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<sst xmlns="http://schemas.openxmlformats.org/spreadsheetml/2006/main" count="36" uniqueCount="36">
  <si>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</si>
  <si>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</si>
  <si>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</si>
  <si>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</si>
  <si>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</si>
  <si>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</si>
  <si>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</si>
  <si>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</si>
  <si>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</si>
  <si>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</si>
  <si>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</si>
  <si>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</si>
  <si>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</si>
  <si>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</si>
  <si>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</si>
  <si>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</si>
  <si>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</si>
  <si>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</si>
  <si>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</si>
  <si>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</si>
  <si>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</si>
  <si>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</si>
  <si>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</si>
  <si>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</si>
  <si>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</si>
  <si>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</si>
  <si>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</si>
  <si>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</si>
  <si>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</si>
  <si>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</si>
  <si>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2014 (c)</t>
  </si>
  <si>
    <t>2015 (c)</t>
  </si>
  <si>
    <t>2016 (c)</t>
  </si>
  <si>
    <t>2017 (c)</t>
  </si>
  <si>
    <t>2018 (c)</t>
  </si>
  <si>
    <t>2019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</si>
</sst>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8" sqref="H18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30066856.86</v>
      </c>
      <c r="F7" s="11">
        <f t="shared" si="0"/>
        <v>16753052</v>
      </c>
      <c r="G7" s="11">
        <f t="shared" si="0"/>
        <v>25519194.33</v>
      </c>
      <c r="H7" s="11">
        <f t="shared" si="0"/>
        <v>29614545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18058</v>
      </c>
      <c r="G13" s="12">
        <v>188878.33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30066856.86</v>
      </c>
      <c r="F17" s="12">
        <v>16734994</v>
      </c>
      <c r="G17" s="12">
        <f>19614545+5715771</f>
        <v>25330316</v>
      </c>
      <c r="H17" s="12">
        <v>29614545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30066856.86</v>
      </c>
      <c r="F31" s="11">
        <f t="shared" si="4"/>
        <v>16753052</v>
      </c>
      <c r="G31" s="11">
        <f t="shared" si="4"/>
        <v>25519194.33</v>
      </c>
      <c r="H31" s="11">
        <f t="shared" si="4"/>
        <v>29614545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2019-04-22T17:17:18Z</dcterms:modified>
  <cp:category/>
  <cp:version/>
  <cp:contentType/>
  <cp:contentStatus/>
</cp:coreProperties>
</file>