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Pc\Desktop\REVISION FORMATOS 2 TRIME TRANSP\RECURSOS HUMANOS\FORMATOS PNT\"/>
    </mc:Choice>
  </mc:AlternateContent>
  <xr:revisionPtr revIDLastSave="0" documentId="8_{2C485E2C-66CD-492B-BEFB-98F975E53745}" xr6:coauthVersionLast="47" xr6:coauthVersionMax="47" xr10:uidLastSave="{00000000-0000-0000-0000-000000000000}"/>
  <bookViews>
    <workbookView xWindow="0" yWindow="600" windowWidth="20490" windowHeight="1092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<sst xmlns="http://schemas.openxmlformats.org/spreadsheetml/2006/main" count="282" uniqueCount="163">
  <si>
    <t>44234</t>
  </si>
  <si>
    <t>TÍTULO</t>
  </si>
  <si>
    <t>NOMBRE CORTO</t>
  </si>
  <si>
    <t>DESCRIPCIÓN</t>
  </si>
  <si>
    <t>Personal contratado por honorarios</t>
  </si>
  <si>
    <t>a69_f11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</si>
  <si>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</si>
  <si>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</si>
  <si>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</si>
  <si>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</si>
  <si>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</si>
  <si>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</si>
  <si>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</si>
  <si>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</si>
  <si>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</si>
  <si>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350329</t>
  </si>
  <si>
    <t>350331</t>
  </si>
  <si>
    <t>350332</t>
  </si>
  <si>
    <t>350342</t>
  </si>
  <si>
    <t>350324</t>
  </si>
  <si>
    <t>350325</t>
  </si>
  <si>
    <t>350326</t>
  </si>
  <si>
    <t>350327</t>
  </si>
  <si>
    <t>350328</t>
  </si>
  <si>
    <t>350336</t>
  </si>
  <si>
    <t>350344</t>
  </si>
  <si>
    <t>350345</t>
  </si>
  <si>
    <t>350330</t>
  </si>
  <si>
    <t>350334</t>
  </si>
  <si>
    <t>350335</t>
  </si>
  <si>
    <t>350343</t>
  </si>
  <si>
    <t>350337</t>
  </si>
  <si>
    <t>350341</t>
  </si>
  <si>
    <t>350333</t>
  </si>
  <si>
    <t>350340</t>
  </si>
  <si>
    <t>350339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</si>
  <si>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</si>
  <si>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</si>
  <si>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</si>
  <si>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</si>
  <si>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</si>
  <si>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</si>
  <si>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</si>
  <si>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</si>
  <si>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</si>
  <si>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</si>
  <si>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</si>
  <si>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</si>
  <si>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</si>
  <si>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</si>
  <si>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</si>
  <si>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</si>
  <si>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</si>
  <si>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</si>
  <si>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</si>
  <si>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</si>
  <si>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</si>
  <si>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</si>
  <si>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</si>
  <si>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</si>
  <si>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Alejandra</t>
  </si>
  <si>
    <t>Erika Yesenia</t>
  </si>
  <si>
    <t>Saidi Mitshell</t>
  </si>
  <si>
    <t>Bianca Cristal</t>
  </si>
  <si>
    <t>Alan Daniel</t>
  </si>
  <si>
    <t xml:space="preserve">Nanci </t>
  </si>
  <si>
    <t>Misael</t>
  </si>
  <si>
    <t>Yuridiana</t>
  </si>
  <si>
    <t>Cutberto</t>
  </si>
  <si>
    <t>Heidi</t>
  </si>
  <si>
    <t>Juan Alejandro</t>
  </si>
  <si>
    <t>Eduardo</t>
  </si>
  <si>
    <t>Alma Susana</t>
  </si>
  <si>
    <t>Iván Aldahir</t>
  </si>
  <si>
    <t>Yaneth Mareli</t>
  </si>
  <si>
    <t>Yovana</t>
  </si>
  <si>
    <t>Arturo Ramiro</t>
  </si>
  <si>
    <t>Rosaura</t>
  </si>
  <si>
    <t>Javier Alejandro</t>
  </si>
  <si>
    <t>Alonso Javier</t>
  </si>
  <si>
    <t>Néstor</t>
  </si>
  <si>
    <t>Bernardo</t>
  </si>
  <si>
    <t>Bulos</t>
  </si>
  <si>
    <t>Quintero</t>
  </si>
  <si>
    <t>Zavala</t>
  </si>
  <si>
    <t>López</t>
  </si>
  <si>
    <t>Lugo</t>
  </si>
  <si>
    <t>Ángeles</t>
  </si>
  <si>
    <t>Garrido</t>
  </si>
  <si>
    <t>Martínez</t>
  </si>
  <si>
    <t>Bautista</t>
  </si>
  <si>
    <t>Trujillo</t>
  </si>
  <si>
    <t>Ledezma</t>
  </si>
  <si>
    <t>Contreras</t>
  </si>
  <si>
    <t>Lora</t>
  </si>
  <si>
    <t>Márquez</t>
  </si>
  <si>
    <t>Carreño</t>
  </si>
  <si>
    <t>Lazcano</t>
  </si>
  <si>
    <t>Silva</t>
  </si>
  <si>
    <t>Valero</t>
  </si>
  <si>
    <t>Segovia</t>
  </si>
  <si>
    <t>Huesca</t>
  </si>
  <si>
    <t>Hernández</t>
  </si>
  <si>
    <t>Vargas</t>
  </si>
  <si>
    <t>Meza</t>
  </si>
  <si>
    <t>Linares</t>
  </si>
  <si>
    <t>Gómez</t>
  </si>
  <si>
    <t>Granados</t>
  </si>
  <si>
    <t>Ortiz</t>
  </si>
  <si>
    <t>Acosta</t>
  </si>
  <si>
    <t>Cano</t>
  </si>
  <si>
    <t>Rubio</t>
  </si>
  <si>
    <t>Flores</t>
  </si>
  <si>
    <t>Cisneros</t>
  </si>
  <si>
    <t>Ruano</t>
  </si>
  <si>
    <t>Cardoso</t>
  </si>
  <si>
    <t>Mendoza</t>
  </si>
  <si>
    <t>Guevara</t>
  </si>
  <si>
    <t>Delgado</t>
  </si>
  <si>
    <t>Auxiliar de Sec. Est. Y Pro</t>
  </si>
  <si>
    <t>Secretaria</t>
  </si>
  <si>
    <t>Secretario de Estudio y P.</t>
  </si>
  <si>
    <t>Aux. de Oficial de Partes</t>
  </si>
  <si>
    <t>Intendente</t>
  </si>
  <si>
    <t>https://periodico.hidalgo.gob.mx/?tribe_events=periodico-oficial-alcance-2-del-28-de-febrero-de-2022</t>
  </si>
  <si>
    <t>García</t>
  </si>
  <si>
    <t>Fernández</t>
  </si>
  <si>
    <t>Néstor David</t>
  </si>
  <si>
    <t>Mónica Angelica</t>
  </si>
  <si>
    <t>Sánchez</t>
  </si>
  <si>
    <t>Ramírez</t>
  </si>
  <si>
    <t>José Guillermo</t>
  </si>
  <si>
    <t>Chávez</t>
  </si>
  <si>
    <t>Mejía</t>
  </si>
  <si>
    <t>Anya</t>
  </si>
  <si>
    <t>El contrato se encuentran en proceso de firma, por tal motivo no se suben al sistema.</t>
  </si>
  <si>
    <t>https://www.teeh.org.mx/Transparencia/ejercicio2022/contratos/01.pdf</t>
  </si>
  <si>
    <t>https://www.teeh.org.mx/Transparencia/ejercicio2022/contratos/02.pdf</t>
  </si>
  <si>
    <t>https://www.teeh.org.mx/Transparencia/ejercicio2022/contratos/03.pdf</t>
  </si>
  <si>
    <t>https://www.teeh.org.mx/Transparencia/ejercicio2022/contratos/04.pdf</t>
  </si>
  <si>
    <t>https://www.teeh.org.mx/Transparencia/ejercicio2022/contratos/05.pdf</t>
  </si>
  <si>
    <t>https://www.teeh.org.mx/Transparencia/ejercicio2022/contratos/06.pdf</t>
  </si>
  <si>
    <t>https://www.teeh.org.mx/Transparencia/ejercicio2022/contratos/07.pdf</t>
  </si>
  <si>
    <t>https://www.teeh.org.mx/Transparencia/ejercicio2022/contratos/08.pdf</t>
  </si>
  <si>
    <t>https://www.teeh.org.mx/Transparencia/ejercicio2022/contratos/09.pdf</t>
  </si>
  <si>
    <t>https://www.teeh.org.mx/Transparencia/ejercicio2022/contratos/10.pdf</t>
  </si>
  <si>
    <t>https://www.teeh.org.mx/Transparencia/ejercicio2022/contratos/11.pdf</t>
  </si>
  <si>
    <t>https://www.teeh.org.mx/Transparencia/ejercicio2022/contratos/12.pdf</t>
  </si>
  <si>
    <t>https://www.teeh.org.mx/Transparencia/ejercicio2022/contratos/13.pdf</t>
  </si>
  <si>
    <t>https://www.teeh.org.mx/Transparencia/ejercicio2022/contratos/24.pdf</t>
  </si>
  <si>
    <t>https://www.teeh.org.mx/Transparencia/ejercicio2022/contratos/14.pdf</t>
  </si>
  <si>
    <t>https://www.teeh.org.mx/Transparencia/ejercicio2022/contratos/15.pdf</t>
  </si>
  <si>
    <t>https://www.teeh.org.mx/Transparencia/ejercicio2022/contratos/16.pdf</t>
  </si>
  <si>
    <t>https://www.teeh.org.mx/Transparencia/ejercicio2022/contratos/17.pdf</t>
  </si>
  <si>
    <t>https://www.teeh.org.mx/Transparencia/ejercicio2022/contratos/25.pdf</t>
  </si>
  <si>
    <t>https://www.teeh.org.mx/Transparencia/ejercicio2022/contratos/18.pdf</t>
  </si>
  <si>
    <t>https://www.teeh.org.mx/Transparencia/ejercicio2022/contratos/19.pdf</t>
  </si>
  <si>
    <t>https://www.teeh.org.mx/Transparencia/ejercicio2022/contratos/20.pdf</t>
  </si>
  <si>
    <t>https://www.teeh.org.mx/Transparencia/ejercicio2022/contratos/21.pdf</t>
  </si>
  <si>
    <t>https://www.teeh.org.mx/Transparencia/ejercicio2022/contratos/22.pdf</t>
  </si>
  <si>
    <t>https://www.teeh.org.mx/Transparencia/ejercicio2022/contratos/23.pdf</t>
  </si>
  <si>
    <t>https://www.teeh.org.mx/Transparencia/ejercicio2022/contratos/26.pdf</t>
  </si>
  <si>
    <t>Subdirección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</si>
</sst>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4" fillId="0" borderId="0" xfId="2" applyFill="1" applyProtection="1"/>
    <xf numFmtId="14" fontId="0" fillId="0" borderId="0" xfId="0" applyNumberFormat="1"/>
    <xf numFmtId="0" fontId="0" fillId="0" borderId="0" xfId="0"/>
    <xf numFmtId="0" fontId="4" fillId="0" borderId="0" xfId="2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eeh.org.mx/Transparencia/ejercicio2022/contratos/25.pdf" TargetMode="External"/><Relationship Id="rId13" Type="http://schemas.openxmlformats.org/officeDocument/2006/relationships/hyperlink" Target="https://www.teeh.org.mx/Transparencia/ejercicio2022/contratos/13.pdf" TargetMode="External"/><Relationship Id="rId18" Type="http://schemas.openxmlformats.org/officeDocument/2006/relationships/hyperlink" Target="https://www.teeh.org.mx/Transparencia/ejercicio2022/contratos/09.pdf" TargetMode="External"/><Relationship Id="rId26" Type="http://schemas.openxmlformats.org/officeDocument/2006/relationships/hyperlink" Target="https://www.teeh.org.mx/Transparencia/ejercicio2022/contratos/" TargetMode="External"/><Relationship Id="rId3" Type="http://schemas.openxmlformats.org/officeDocument/2006/relationships/hyperlink" Target="https://www.teeh.org.mx/Transparencia/ejercicio2022/contratos/22.pdf" TargetMode="External"/><Relationship Id="rId21" Type="http://schemas.openxmlformats.org/officeDocument/2006/relationships/hyperlink" Target="https://www.teeh.org.mx/Transparencia/ejercicio2022/contratos/06.pdf" TargetMode="External"/><Relationship Id="rId7" Type="http://schemas.openxmlformats.org/officeDocument/2006/relationships/hyperlink" Target="https://www.teeh.org.mx/Transparencia/ejercicio2022/contratos/18.pdf" TargetMode="External"/><Relationship Id="rId12" Type="http://schemas.openxmlformats.org/officeDocument/2006/relationships/hyperlink" Target="https://www.teeh.org.mx/Transparencia/ejercicio2022/contratos/14.pdf" TargetMode="External"/><Relationship Id="rId17" Type="http://schemas.openxmlformats.org/officeDocument/2006/relationships/hyperlink" Target="https://www.teeh.org.mx/Transparencia/ejercicio2022/contratos/10.pdf" TargetMode="External"/><Relationship Id="rId25" Type="http://schemas.openxmlformats.org/officeDocument/2006/relationships/hyperlink" Target="https://www.teeh.org.mx/Transparencia/ejercicio2022/contratos/02.pdf" TargetMode="External"/><Relationship Id="rId2" Type="http://schemas.openxmlformats.org/officeDocument/2006/relationships/hyperlink" Target="https://www.teeh.org.mx/Transparencia/ejercicio2022/contratos/23.pdf" TargetMode="External"/><Relationship Id="rId16" Type="http://schemas.openxmlformats.org/officeDocument/2006/relationships/hyperlink" Target="https://www.teeh.org.mx/Transparencia/ejercicio2022/contratos/11.pdf" TargetMode="External"/><Relationship Id="rId20" Type="http://schemas.openxmlformats.org/officeDocument/2006/relationships/hyperlink" Target="https://www.teeh.org.mx/Transparencia/ejercicio2022/contratos/07.pdf" TargetMode="External"/><Relationship Id="rId1" Type="http://schemas.openxmlformats.org/officeDocument/2006/relationships/hyperlink" Target="https://www.teeh.org.mx/Transparencia/ejercicio2022/contratos/26.pdf" TargetMode="External"/><Relationship Id="rId6" Type="http://schemas.openxmlformats.org/officeDocument/2006/relationships/hyperlink" Target="https://www.teeh.org.mx/Transparencia/ejercicio2022/contratos/19.pdf" TargetMode="External"/><Relationship Id="rId11" Type="http://schemas.openxmlformats.org/officeDocument/2006/relationships/hyperlink" Target="https://www.teeh.org.mx/Transparencia/ejercicio2022/contratos/15.pdf" TargetMode="External"/><Relationship Id="rId24" Type="http://schemas.openxmlformats.org/officeDocument/2006/relationships/hyperlink" Target="https://www.teeh.org.mx/Transparencia/ejercicio2022/contratos/03.pdf" TargetMode="External"/><Relationship Id="rId5" Type="http://schemas.openxmlformats.org/officeDocument/2006/relationships/hyperlink" Target="https://www.teeh.org.mx/Transparencia/ejercicio2022/contratos/20.pdf" TargetMode="External"/><Relationship Id="rId15" Type="http://schemas.openxmlformats.org/officeDocument/2006/relationships/hyperlink" Target="https://www.teeh.org.mx/Transparencia/ejercicio2022/contratos/12.pdf" TargetMode="External"/><Relationship Id="rId23" Type="http://schemas.openxmlformats.org/officeDocument/2006/relationships/hyperlink" Target="https://www.teeh.org.mx/Transparencia/ejercicio2022/contratos/04.pdf" TargetMode="External"/><Relationship Id="rId10" Type="http://schemas.openxmlformats.org/officeDocument/2006/relationships/hyperlink" Target="https://www.teeh.org.mx/Transparencia/ejercicio2022/contratos/16.pdf" TargetMode="External"/><Relationship Id="rId19" Type="http://schemas.openxmlformats.org/officeDocument/2006/relationships/hyperlink" Target="https://www.teeh.org.mx/Transparencia/ejercicio2022/contratos/08.pdf" TargetMode="External"/><Relationship Id="rId4" Type="http://schemas.openxmlformats.org/officeDocument/2006/relationships/hyperlink" Target="https://www.teeh.org.mx/Transparencia/ejercicio2022/contratos/21.pdf" TargetMode="External"/><Relationship Id="rId9" Type="http://schemas.openxmlformats.org/officeDocument/2006/relationships/hyperlink" Target="https://www.teeh.org.mx/Transparencia/ejercicio2022/contratos/17.pdf" TargetMode="External"/><Relationship Id="rId14" Type="http://schemas.openxmlformats.org/officeDocument/2006/relationships/hyperlink" Target="https://www.teeh.org.mx/Transparencia/ejercicio2022/contratos/24.pdf" TargetMode="External"/><Relationship Id="rId22" Type="http://schemas.openxmlformats.org/officeDocument/2006/relationships/hyperlink" Target="https://www.teeh.org.mx/Transparencia/ejercicio2022/contratos/05.pdf" TargetMode="External"/><Relationship Id="rId27" Type="http://schemas.openxmlformats.org/officeDocument/2006/relationships/hyperlink" Target="https://www.teeh.org.mx/Transparencia/ejercicio2022/contratos/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3"/>
  <sheetViews>
    <sheetView tabSelected="1" topLeftCell="R2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2" customFormat="1" x14ac:dyDescent="0.25">
      <c r="A8" s="6">
        <v>2022</v>
      </c>
      <c r="B8" s="5">
        <v>44652</v>
      </c>
      <c r="C8" s="5">
        <v>44377</v>
      </c>
      <c r="D8" s="2" t="s">
        <v>59</v>
      </c>
      <c r="E8" s="2">
        <v>121001</v>
      </c>
      <c r="F8" s="2" t="s">
        <v>60</v>
      </c>
      <c r="G8" s="2" t="s">
        <v>82</v>
      </c>
      <c r="H8" s="2" t="s">
        <v>133</v>
      </c>
      <c r="I8" s="2">
        <v>1</v>
      </c>
      <c r="J8" s="7" t="s">
        <v>136</v>
      </c>
      <c r="K8" s="3">
        <v>44593</v>
      </c>
      <c r="L8" s="3">
        <v>44834</v>
      </c>
      <c r="M8" s="2" t="s">
        <v>119</v>
      </c>
      <c r="N8" s="2">
        <v>3809.25</v>
      </c>
      <c r="O8" s="2">
        <v>3531.79</v>
      </c>
      <c r="P8" s="2">
        <v>0</v>
      </c>
      <c r="Q8" s="4" t="s">
        <v>124</v>
      </c>
      <c r="R8" s="2" t="s">
        <v>162</v>
      </c>
      <c r="S8" s="5">
        <v>44747</v>
      </c>
      <c r="T8" s="5">
        <v>44747</v>
      </c>
    </row>
    <row r="9" spans="1:21" x14ac:dyDescent="0.25">
      <c r="A9" s="8">
        <v>2022</v>
      </c>
      <c r="B9" s="5">
        <v>44652</v>
      </c>
      <c r="C9" s="5">
        <v>44377</v>
      </c>
      <c r="D9" s="2" t="s">
        <v>59</v>
      </c>
      <c r="E9" s="2">
        <v>121001</v>
      </c>
      <c r="F9" t="s">
        <v>61</v>
      </c>
      <c r="G9" t="s">
        <v>125</v>
      </c>
      <c r="H9" t="s">
        <v>100</v>
      </c>
      <c r="I9">
        <v>2</v>
      </c>
      <c r="J9" s="7" t="s">
        <v>137</v>
      </c>
      <c r="K9" s="5">
        <v>44593</v>
      </c>
      <c r="L9" s="5">
        <v>44834</v>
      </c>
      <c r="M9" t="s">
        <v>120</v>
      </c>
      <c r="N9">
        <v>3234.25</v>
      </c>
      <c r="O9">
        <v>3144.45</v>
      </c>
      <c r="P9">
        <v>0</v>
      </c>
      <c r="Q9" s="8" t="s">
        <v>124</v>
      </c>
      <c r="R9" s="2" t="s">
        <v>162</v>
      </c>
      <c r="S9" s="5">
        <v>44747</v>
      </c>
      <c r="T9" s="5">
        <v>44747</v>
      </c>
      <c r="U9" s="2"/>
    </row>
    <row r="10" spans="1:21" x14ac:dyDescent="0.25">
      <c r="A10" s="8">
        <v>2022</v>
      </c>
      <c r="B10" s="5">
        <v>44652</v>
      </c>
      <c r="C10" s="5">
        <v>44377</v>
      </c>
      <c r="D10" s="2" t="s">
        <v>59</v>
      </c>
      <c r="E10" s="2">
        <v>121001</v>
      </c>
      <c r="F10" t="s">
        <v>62</v>
      </c>
      <c r="G10" t="s">
        <v>83</v>
      </c>
      <c r="H10" t="s">
        <v>101</v>
      </c>
      <c r="I10">
        <v>3</v>
      </c>
      <c r="J10" s="7" t="s">
        <v>138</v>
      </c>
      <c r="K10" s="5">
        <v>44593</v>
      </c>
      <c r="L10" s="5">
        <v>44834</v>
      </c>
      <c r="M10" t="s">
        <v>121</v>
      </c>
      <c r="N10">
        <v>12177.35</v>
      </c>
      <c r="O10">
        <v>10296.85</v>
      </c>
      <c r="P10">
        <v>0</v>
      </c>
      <c r="Q10" s="8" t="s">
        <v>124</v>
      </c>
      <c r="R10" s="2" t="s">
        <v>162</v>
      </c>
      <c r="S10" s="5">
        <v>44747</v>
      </c>
      <c r="T10" s="5">
        <v>44747</v>
      </c>
      <c r="U10" s="2"/>
    </row>
    <row r="11" spans="1:21" x14ac:dyDescent="0.25">
      <c r="A11" s="8">
        <v>2022</v>
      </c>
      <c r="B11" s="5">
        <v>44652</v>
      </c>
      <c r="C11" s="5">
        <v>44377</v>
      </c>
      <c r="D11" s="2" t="s">
        <v>59</v>
      </c>
      <c r="E11" s="2">
        <v>121001</v>
      </c>
      <c r="F11" t="s">
        <v>63</v>
      </c>
      <c r="G11" t="s">
        <v>84</v>
      </c>
      <c r="H11" t="s">
        <v>102</v>
      </c>
      <c r="I11">
        <v>4</v>
      </c>
      <c r="J11" s="7" t="s">
        <v>139</v>
      </c>
      <c r="K11" s="5">
        <v>44593</v>
      </c>
      <c r="L11" s="5">
        <v>44834</v>
      </c>
      <c r="M11" t="s">
        <v>121</v>
      </c>
      <c r="N11">
        <v>12177.35</v>
      </c>
      <c r="O11">
        <v>10296.85</v>
      </c>
      <c r="P11" s="8">
        <v>0</v>
      </c>
      <c r="Q11" s="8" t="s">
        <v>124</v>
      </c>
      <c r="R11" s="2" t="s">
        <v>162</v>
      </c>
      <c r="S11" s="5">
        <v>44747</v>
      </c>
      <c r="T11" s="5">
        <v>44747</v>
      </c>
      <c r="U11" s="2"/>
    </row>
    <row r="12" spans="1:21" x14ac:dyDescent="0.25">
      <c r="A12" s="8">
        <v>2022</v>
      </c>
      <c r="B12" s="5">
        <v>44652</v>
      </c>
      <c r="C12" s="5">
        <v>44377</v>
      </c>
      <c r="D12" s="2" t="s">
        <v>59</v>
      </c>
      <c r="E12" s="2">
        <v>121001</v>
      </c>
      <c r="F12" t="s">
        <v>64</v>
      </c>
      <c r="G12" t="s">
        <v>85</v>
      </c>
      <c r="H12" t="s">
        <v>103</v>
      </c>
      <c r="I12">
        <v>5</v>
      </c>
      <c r="J12" s="7" t="s">
        <v>140</v>
      </c>
      <c r="K12" s="5">
        <v>44593</v>
      </c>
      <c r="L12" s="5">
        <v>44834</v>
      </c>
      <c r="M12" t="s">
        <v>121</v>
      </c>
      <c r="N12">
        <v>12177.35</v>
      </c>
      <c r="O12">
        <v>10296.85</v>
      </c>
      <c r="P12" s="8">
        <v>0</v>
      </c>
      <c r="Q12" s="8" t="s">
        <v>124</v>
      </c>
      <c r="R12" s="2" t="s">
        <v>162</v>
      </c>
      <c r="S12" s="5">
        <v>44747</v>
      </c>
      <c r="T12" s="5">
        <v>44747</v>
      </c>
      <c r="U12" s="2"/>
    </row>
    <row r="13" spans="1:21" x14ac:dyDescent="0.25">
      <c r="A13" s="8">
        <v>2022</v>
      </c>
      <c r="B13" s="5">
        <v>44652</v>
      </c>
      <c r="C13" s="5">
        <v>44377</v>
      </c>
      <c r="D13" s="2" t="s">
        <v>59</v>
      </c>
      <c r="E13" s="2">
        <v>121001</v>
      </c>
      <c r="F13" t="s">
        <v>65</v>
      </c>
      <c r="G13" t="s">
        <v>86</v>
      </c>
      <c r="H13" t="s">
        <v>104</v>
      </c>
      <c r="I13">
        <v>6</v>
      </c>
      <c r="J13" s="7" t="s">
        <v>141</v>
      </c>
      <c r="K13" s="5">
        <v>44593</v>
      </c>
      <c r="L13" s="5">
        <v>44834</v>
      </c>
      <c r="M13" t="s">
        <v>121</v>
      </c>
      <c r="N13">
        <v>12177.35</v>
      </c>
      <c r="O13">
        <v>10296.85</v>
      </c>
      <c r="P13" s="8">
        <v>0</v>
      </c>
      <c r="Q13" s="8" t="s">
        <v>124</v>
      </c>
      <c r="R13" s="2" t="s">
        <v>162</v>
      </c>
      <c r="S13" s="5">
        <v>44747</v>
      </c>
      <c r="T13" s="5">
        <v>44747</v>
      </c>
      <c r="U13" s="2"/>
    </row>
    <row r="14" spans="1:21" x14ac:dyDescent="0.25">
      <c r="A14" s="8">
        <v>2022</v>
      </c>
      <c r="B14" s="5">
        <v>44652</v>
      </c>
      <c r="C14" s="5">
        <v>44377</v>
      </c>
      <c r="D14" s="2" t="s">
        <v>59</v>
      </c>
      <c r="E14" s="2">
        <v>121001</v>
      </c>
      <c r="F14" t="s">
        <v>66</v>
      </c>
      <c r="G14" t="s">
        <v>87</v>
      </c>
      <c r="H14" t="s">
        <v>105</v>
      </c>
      <c r="I14">
        <v>7</v>
      </c>
      <c r="J14" s="7" t="s">
        <v>142</v>
      </c>
      <c r="K14" s="5">
        <v>44593</v>
      </c>
      <c r="L14" s="5">
        <v>44834</v>
      </c>
      <c r="M14" t="s">
        <v>119</v>
      </c>
      <c r="N14">
        <v>3809.25</v>
      </c>
      <c r="O14">
        <v>3531.79</v>
      </c>
      <c r="P14" s="8">
        <v>0</v>
      </c>
      <c r="Q14" s="8" t="s">
        <v>124</v>
      </c>
      <c r="R14" s="2" t="s">
        <v>162</v>
      </c>
      <c r="S14" s="5">
        <v>44747</v>
      </c>
      <c r="T14" s="5">
        <v>44747</v>
      </c>
      <c r="U14" s="2"/>
    </row>
    <row r="15" spans="1:21" x14ac:dyDescent="0.25">
      <c r="A15" s="8">
        <v>2022</v>
      </c>
      <c r="B15" s="5">
        <v>44652</v>
      </c>
      <c r="C15" s="5">
        <v>44377</v>
      </c>
      <c r="D15" s="2" t="s">
        <v>59</v>
      </c>
      <c r="E15" s="2">
        <v>121001</v>
      </c>
      <c r="F15" t="s">
        <v>67</v>
      </c>
      <c r="G15" t="s">
        <v>88</v>
      </c>
      <c r="H15" t="s">
        <v>106</v>
      </c>
      <c r="I15">
        <v>8</v>
      </c>
      <c r="J15" s="7" t="s">
        <v>143</v>
      </c>
      <c r="K15" s="5">
        <v>44593</v>
      </c>
      <c r="L15" s="5">
        <v>44834</v>
      </c>
      <c r="M15" t="s">
        <v>120</v>
      </c>
      <c r="N15">
        <v>3234.25</v>
      </c>
      <c r="O15">
        <v>3144.45</v>
      </c>
      <c r="P15" s="8">
        <v>0</v>
      </c>
      <c r="Q15" s="8" t="s">
        <v>124</v>
      </c>
      <c r="R15" s="2" t="s">
        <v>162</v>
      </c>
      <c r="S15" s="5">
        <v>44747</v>
      </c>
      <c r="T15" s="5">
        <v>44747</v>
      </c>
      <c r="U15" s="2"/>
    </row>
    <row r="16" spans="1:21" x14ac:dyDescent="0.25">
      <c r="A16" s="8">
        <v>2022</v>
      </c>
      <c r="B16" s="5">
        <v>44652</v>
      </c>
      <c r="C16" s="5">
        <v>44377</v>
      </c>
      <c r="D16" s="2" t="s">
        <v>59</v>
      </c>
      <c r="E16" s="2">
        <v>121001</v>
      </c>
      <c r="F16" t="s">
        <v>68</v>
      </c>
      <c r="G16" t="s">
        <v>89</v>
      </c>
      <c r="H16" t="s">
        <v>107</v>
      </c>
      <c r="I16">
        <v>9</v>
      </c>
      <c r="J16" s="7" t="s">
        <v>144</v>
      </c>
      <c r="K16" s="5">
        <v>44593</v>
      </c>
      <c r="L16" s="5">
        <v>44834</v>
      </c>
      <c r="M16" t="s">
        <v>121</v>
      </c>
      <c r="N16">
        <v>12177.35</v>
      </c>
      <c r="O16">
        <v>10296.85</v>
      </c>
      <c r="P16" s="8">
        <v>0</v>
      </c>
      <c r="Q16" s="8" t="s">
        <v>124</v>
      </c>
      <c r="R16" s="2" t="s">
        <v>162</v>
      </c>
      <c r="S16" s="5">
        <v>44747</v>
      </c>
      <c r="T16" s="5">
        <v>44747</v>
      </c>
      <c r="U16" s="2"/>
    </row>
    <row r="17" spans="1:21" x14ac:dyDescent="0.25">
      <c r="A17" s="8">
        <v>2022</v>
      </c>
      <c r="B17" s="5">
        <v>44652</v>
      </c>
      <c r="C17" s="5">
        <v>44377</v>
      </c>
      <c r="D17" s="2" t="s">
        <v>59</v>
      </c>
      <c r="E17" s="2">
        <v>121001</v>
      </c>
      <c r="F17" t="s">
        <v>69</v>
      </c>
      <c r="G17" t="s">
        <v>90</v>
      </c>
      <c r="H17" t="s">
        <v>89</v>
      </c>
      <c r="I17">
        <v>10</v>
      </c>
      <c r="J17" s="7" t="s">
        <v>145</v>
      </c>
      <c r="K17" s="5">
        <v>44593</v>
      </c>
      <c r="L17" s="5">
        <v>44834</v>
      </c>
      <c r="M17" t="s">
        <v>121</v>
      </c>
      <c r="N17">
        <v>12177.35</v>
      </c>
      <c r="O17">
        <v>10296.85</v>
      </c>
      <c r="P17" s="8">
        <v>0</v>
      </c>
      <c r="Q17" s="8" t="s">
        <v>124</v>
      </c>
      <c r="R17" s="2" t="s">
        <v>162</v>
      </c>
      <c r="S17" s="5">
        <v>44747</v>
      </c>
      <c r="T17" s="5">
        <v>44747</v>
      </c>
      <c r="U17" s="2"/>
    </row>
    <row r="18" spans="1:21" x14ac:dyDescent="0.25">
      <c r="A18" s="8">
        <v>2022</v>
      </c>
      <c r="B18" s="5">
        <v>44652</v>
      </c>
      <c r="C18" s="5">
        <v>44377</v>
      </c>
      <c r="D18" s="2" t="s">
        <v>59</v>
      </c>
      <c r="E18" s="2">
        <v>121001</v>
      </c>
      <c r="F18" t="s">
        <v>70</v>
      </c>
      <c r="G18" t="s">
        <v>91</v>
      </c>
      <c r="H18" t="s">
        <v>108</v>
      </c>
      <c r="I18">
        <v>11</v>
      </c>
      <c r="J18" s="7" t="s">
        <v>146</v>
      </c>
      <c r="K18" s="5">
        <v>44593</v>
      </c>
      <c r="L18" s="5">
        <v>44834</v>
      </c>
      <c r="M18" t="s">
        <v>121</v>
      </c>
      <c r="N18">
        <v>12177.35</v>
      </c>
      <c r="O18">
        <v>10296.85</v>
      </c>
      <c r="P18" s="8">
        <v>0</v>
      </c>
      <c r="Q18" s="8" t="s">
        <v>124</v>
      </c>
      <c r="R18" s="2" t="s">
        <v>162</v>
      </c>
      <c r="S18" s="5">
        <v>44747</v>
      </c>
      <c r="T18" s="5">
        <v>44747</v>
      </c>
      <c r="U18" s="2"/>
    </row>
    <row r="19" spans="1:21" x14ac:dyDescent="0.25">
      <c r="A19" s="8">
        <v>2022</v>
      </c>
      <c r="B19" s="5">
        <v>44652</v>
      </c>
      <c r="C19" s="5">
        <v>44377</v>
      </c>
      <c r="D19" s="2" t="s">
        <v>59</v>
      </c>
      <c r="E19" s="2">
        <v>121001</v>
      </c>
      <c r="F19" t="s">
        <v>71</v>
      </c>
      <c r="G19" t="s">
        <v>92</v>
      </c>
      <c r="H19" t="s">
        <v>109</v>
      </c>
      <c r="I19">
        <v>12</v>
      </c>
      <c r="J19" s="7" t="s">
        <v>147</v>
      </c>
      <c r="K19" s="5">
        <v>44593</v>
      </c>
      <c r="L19" s="5">
        <v>44834</v>
      </c>
      <c r="M19" t="s">
        <v>121</v>
      </c>
      <c r="N19">
        <v>12177.35</v>
      </c>
      <c r="O19">
        <v>10296.85</v>
      </c>
      <c r="P19" s="8">
        <v>0</v>
      </c>
      <c r="Q19" s="8" t="s">
        <v>124</v>
      </c>
      <c r="R19" s="2" t="s">
        <v>162</v>
      </c>
      <c r="S19" s="5">
        <v>44747</v>
      </c>
      <c r="T19" s="5">
        <v>44747</v>
      </c>
      <c r="U19" s="2"/>
    </row>
    <row r="20" spans="1:21" x14ac:dyDescent="0.25">
      <c r="A20" s="8">
        <v>2022</v>
      </c>
      <c r="B20" s="5">
        <v>44652</v>
      </c>
      <c r="C20" s="5">
        <v>44377</v>
      </c>
      <c r="D20" s="2" t="s">
        <v>59</v>
      </c>
      <c r="E20" s="2">
        <v>121001</v>
      </c>
      <c r="F20" t="s">
        <v>72</v>
      </c>
      <c r="G20" t="s">
        <v>89</v>
      </c>
      <c r="H20" t="s">
        <v>93</v>
      </c>
      <c r="I20">
        <v>24</v>
      </c>
      <c r="J20" s="7" t="s">
        <v>149</v>
      </c>
      <c r="K20" s="5">
        <v>44593</v>
      </c>
      <c r="L20" s="5">
        <v>44834</v>
      </c>
      <c r="M20" t="s">
        <v>121</v>
      </c>
      <c r="N20">
        <v>12177.35</v>
      </c>
      <c r="O20">
        <v>10296.85</v>
      </c>
      <c r="P20" s="8">
        <v>0</v>
      </c>
      <c r="Q20" s="8" t="s">
        <v>124</v>
      </c>
      <c r="R20" s="2" t="s">
        <v>162</v>
      </c>
      <c r="S20" s="5">
        <v>44747</v>
      </c>
      <c r="T20" s="5">
        <v>44747</v>
      </c>
      <c r="U20" s="2"/>
    </row>
    <row r="21" spans="1:21" x14ac:dyDescent="0.25">
      <c r="A21" s="8">
        <v>2022</v>
      </c>
      <c r="B21" s="5">
        <v>44652</v>
      </c>
      <c r="C21" s="5">
        <v>44377</v>
      </c>
      <c r="D21" s="2" t="s">
        <v>59</v>
      </c>
      <c r="E21" s="2">
        <v>121001</v>
      </c>
      <c r="F21" t="s">
        <v>73</v>
      </c>
      <c r="G21" t="s">
        <v>93</v>
      </c>
      <c r="H21" t="s">
        <v>110</v>
      </c>
      <c r="I21">
        <v>13</v>
      </c>
      <c r="J21" s="7" t="s">
        <v>148</v>
      </c>
      <c r="K21" s="5">
        <v>44593</v>
      </c>
      <c r="L21" s="5">
        <v>44834</v>
      </c>
      <c r="M21" t="s">
        <v>119</v>
      </c>
      <c r="N21">
        <v>3809.25</v>
      </c>
      <c r="O21">
        <v>3531.79</v>
      </c>
      <c r="P21" s="8">
        <v>0</v>
      </c>
      <c r="Q21" s="8" t="s">
        <v>124</v>
      </c>
      <c r="R21" s="2" t="s">
        <v>162</v>
      </c>
      <c r="S21" s="5">
        <v>44747</v>
      </c>
      <c r="T21" s="5">
        <v>44747</v>
      </c>
      <c r="U21" s="2"/>
    </row>
    <row r="22" spans="1:21" x14ac:dyDescent="0.25">
      <c r="A22" s="8">
        <v>2022</v>
      </c>
      <c r="B22" s="5">
        <v>44652</v>
      </c>
      <c r="C22" s="5">
        <v>44377</v>
      </c>
      <c r="D22" s="2" t="s">
        <v>59</v>
      </c>
      <c r="E22" s="2">
        <v>121001</v>
      </c>
      <c r="F22" t="s">
        <v>74</v>
      </c>
      <c r="G22" t="s">
        <v>94</v>
      </c>
      <c r="H22" t="s">
        <v>111</v>
      </c>
      <c r="I22">
        <v>14</v>
      </c>
      <c r="J22" s="7" t="s">
        <v>150</v>
      </c>
      <c r="K22" s="5">
        <v>44593</v>
      </c>
      <c r="L22" s="5">
        <v>44834</v>
      </c>
      <c r="M22" t="s">
        <v>120</v>
      </c>
      <c r="N22">
        <v>3234.25</v>
      </c>
      <c r="O22">
        <v>3144.45</v>
      </c>
      <c r="P22" s="8">
        <v>0</v>
      </c>
      <c r="Q22" s="8" t="s">
        <v>124</v>
      </c>
      <c r="R22" s="2" t="s">
        <v>162</v>
      </c>
      <c r="S22" s="5">
        <v>44747</v>
      </c>
      <c r="T22" s="5">
        <v>44747</v>
      </c>
      <c r="U22" s="2"/>
    </row>
    <row r="23" spans="1:21" x14ac:dyDescent="0.25">
      <c r="A23" s="8">
        <v>2022</v>
      </c>
      <c r="B23" s="5">
        <v>44652</v>
      </c>
      <c r="C23" s="5">
        <v>44377</v>
      </c>
      <c r="D23" s="2" t="s">
        <v>59</v>
      </c>
      <c r="E23" s="2">
        <v>121001</v>
      </c>
      <c r="F23" t="s">
        <v>75</v>
      </c>
      <c r="G23" t="s">
        <v>126</v>
      </c>
      <c r="H23" t="s">
        <v>112</v>
      </c>
      <c r="I23">
        <v>15</v>
      </c>
      <c r="J23" s="7" t="s">
        <v>151</v>
      </c>
      <c r="K23" s="5">
        <v>44593</v>
      </c>
      <c r="L23" s="5">
        <v>44834</v>
      </c>
      <c r="M23" t="s">
        <v>121</v>
      </c>
      <c r="N23">
        <v>12177.35</v>
      </c>
      <c r="O23">
        <v>10296.85</v>
      </c>
      <c r="P23" s="8">
        <v>0</v>
      </c>
      <c r="Q23" s="8" t="s">
        <v>124</v>
      </c>
      <c r="R23" s="2" t="s">
        <v>162</v>
      </c>
      <c r="S23" s="5">
        <v>44747</v>
      </c>
      <c r="T23" s="5">
        <v>44747</v>
      </c>
      <c r="U23" s="2"/>
    </row>
    <row r="24" spans="1:21" x14ac:dyDescent="0.25">
      <c r="A24" s="8">
        <v>2022</v>
      </c>
      <c r="B24" s="5">
        <v>44652</v>
      </c>
      <c r="C24" s="5">
        <v>44377</v>
      </c>
      <c r="D24" s="2" t="s">
        <v>59</v>
      </c>
      <c r="E24" s="2">
        <v>121001</v>
      </c>
      <c r="F24" t="s">
        <v>127</v>
      </c>
      <c r="G24" t="s">
        <v>125</v>
      </c>
      <c r="H24" t="s">
        <v>113</v>
      </c>
      <c r="I24">
        <v>16</v>
      </c>
      <c r="J24" s="7" t="s">
        <v>152</v>
      </c>
      <c r="K24" s="5">
        <v>44593</v>
      </c>
      <c r="L24" s="5">
        <v>44834</v>
      </c>
      <c r="M24" t="s">
        <v>121</v>
      </c>
      <c r="N24">
        <v>12177.35</v>
      </c>
      <c r="O24">
        <v>10296.85</v>
      </c>
      <c r="P24" s="8">
        <v>0</v>
      </c>
      <c r="Q24" s="8" t="s">
        <v>124</v>
      </c>
      <c r="R24" s="2" t="s">
        <v>162</v>
      </c>
      <c r="S24" s="5">
        <v>44747</v>
      </c>
      <c r="T24" s="5">
        <v>44747</v>
      </c>
      <c r="U24" s="2"/>
    </row>
    <row r="25" spans="1:21" x14ac:dyDescent="0.25">
      <c r="A25" s="8">
        <v>2022</v>
      </c>
      <c r="B25" s="5">
        <v>44652</v>
      </c>
      <c r="C25" s="5">
        <v>44377</v>
      </c>
      <c r="D25" s="2" t="s">
        <v>59</v>
      </c>
      <c r="E25" s="2">
        <v>121001</v>
      </c>
      <c r="F25" t="s">
        <v>76</v>
      </c>
      <c r="G25" t="s">
        <v>95</v>
      </c>
      <c r="H25" t="s">
        <v>114</v>
      </c>
      <c r="I25">
        <v>17</v>
      </c>
      <c r="J25" s="7" t="s">
        <v>153</v>
      </c>
      <c r="K25" s="5">
        <v>44593</v>
      </c>
      <c r="L25" s="5">
        <v>44834</v>
      </c>
      <c r="M25" t="s">
        <v>121</v>
      </c>
      <c r="N25">
        <v>12177.35</v>
      </c>
      <c r="O25">
        <v>10296.85</v>
      </c>
      <c r="P25" s="8">
        <v>0</v>
      </c>
      <c r="Q25" s="8" t="s">
        <v>124</v>
      </c>
      <c r="R25" s="2" t="s">
        <v>162</v>
      </c>
      <c r="S25" s="5">
        <v>44747</v>
      </c>
      <c r="T25" s="5">
        <v>44747</v>
      </c>
      <c r="U25" s="2"/>
    </row>
    <row r="26" spans="1:21" x14ac:dyDescent="0.25">
      <c r="A26" s="8">
        <v>2022</v>
      </c>
      <c r="B26" s="5">
        <v>44652</v>
      </c>
      <c r="C26" s="5">
        <v>44377</v>
      </c>
      <c r="D26" s="2" t="s">
        <v>59</v>
      </c>
      <c r="E26" s="2">
        <v>121001</v>
      </c>
      <c r="F26" t="s">
        <v>128</v>
      </c>
      <c r="G26" t="s">
        <v>129</v>
      </c>
      <c r="H26" t="s">
        <v>102</v>
      </c>
      <c r="I26">
        <v>25</v>
      </c>
      <c r="J26" s="7" t="s">
        <v>154</v>
      </c>
      <c r="K26" s="5">
        <v>44593</v>
      </c>
      <c r="L26" s="5">
        <v>44834</v>
      </c>
      <c r="M26" t="s">
        <v>121</v>
      </c>
      <c r="N26">
        <v>12177.35</v>
      </c>
      <c r="O26">
        <v>10296.85</v>
      </c>
      <c r="P26" s="8">
        <v>0</v>
      </c>
      <c r="Q26" s="8" t="s">
        <v>124</v>
      </c>
      <c r="R26" s="2" t="s">
        <v>162</v>
      </c>
      <c r="S26" s="5">
        <v>44747</v>
      </c>
      <c r="T26" s="5">
        <v>44747</v>
      </c>
      <c r="U26" s="2"/>
    </row>
    <row r="27" spans="1:21" x14ac:dyDescent="0.25">
      <c r="A27" s="8">
        <v>2022</v>
      </c>
      <c r="B27" s="5">
        <v>44652</v>
      </c>
      <c r="C27" s="5">
        <v>44377</v>
      </c>
      <c r="D27" s="2" t="s">
        <v>59</v>
      </c>
      <c r="E27" s="2">
        <v>121001</v>
      </c>
      <c r="F27" t="s">
        <v>77</v>
      </c>
      <c r="G27" t="s">
        <v>130</v>
      </c>
      <c r="H27" t="s">
        <v>115</v>
      </c>
      <c r="I27">
        <v>18</v>
      </c>
      <c r="J27" s="7" t="s">
        <v>155</v>
      </c>
      <c r="K27" s="5">
        <v>44593</v>
      </c>
      <c r="L27" s="5">
        <v>44834</v>
      </c>
      <c r="M27" t="s">
        <v>121</v>
      </c>
      <c r="N27">
        <v>12177.35</v>
      </c>
      <c r="O27">
        <v>10296.85</v>
      </c>
      <c r="P27" s="8">
        <v>0</v>
      </c>
      <c r="Q27" s="8" t="s">
        <v>124</v>
      </c>
      <c r="R27" s="2" t="s">
        <v>162</v>
      </c>
      <c r="S27" s="5">
        <v>44747</v>
      </c>
      <c r="T27" s="5">
        <v>44747</v>
      </c>
      <c r="U27" s="2"/>
    </row>
    <row r="28" spans="1:21" x14ac:dyDescent="0.25">
      <c r="A28" s="8">
        <v>2022</v>
      </c>
      <c r="B28" s="5">
        <v>44652</v>
      </c>
      <c r="C28" s="5">
        <v>44377</v>
      </c>
      <c r="D28" s="2" t="s">
        <v>59</v>
      </c>
      <c r="E28" s="2">
        <v>121001</v>
      </c>
      <c r="F28" t="s">
        <v>78</v>
      </c>
      <c r="G28" t="s">
        <v>96</v>
      </c>
      <c r="H28" t="s">
        <v>116</v>
      </c>
      <c r="I28">
        <v>19</v>
      </c>
      <c r="J28" s="7" t="s">
        <v>156</v>
      </c>
      <c r="K28" s="5">
        <v>44593</v>
      </c>
      <c r="L28" s="5">
        <v>44834</v>
      </c>
      <c r="M28" t="s">
        <v>122</v>
      </c>
      <c r="N28">
        <v>4393.47</v>
      </c>
      <c r="O28">
        <v>4052.45</v>
      </c>
      <c r="P28" s="8">
        <v>0</v>
      </c>
      <c r="Q28" s="8" t="s">
        <v>124</v>
      </c>
      <c r="R28" s="2" t="s">
        <v>162</v>
      </c>
      <c r="S28" s="5">
        <v>44747</v>
      </c>
      <c r="T28" s="5">
        <v>44747</v>
      </c>
      <c r="U28" s="2"/>
    </row>
    <row r="29" spans="1:21" x14ac:dyDescent="0.25">
      <c r="A29" s="8">
        <v>2022</v>
      </c>
      <c r="B29" s="5">
        <v>44652</v>
      </c>
      <c r="C29" s="5">
        <v>44377</v>
      </c>
      <c r="D29" s="2" t="s">
        <v>59</v>
      </c>
      <c r="E29" s="2">
        <v>121001</v>
      </c>
      <c r="F29" t="s">
        <v>79</v>
      </c>
      <c r="G29" t="s">
        <v>97</v>
      </c>
      <c r="H29" t="s">
        <v>117</v>
      </c>
      <c r="I29">
        <v>20</v>
      </c>
      <c r="J29" s="7" t="s">
        <v>157</v>
      </c>
      <c r="K29" s="5">
        <v>44593</v>
      </c>
      <c r="L29" s="5">
        <v>44834</v>
      </c>
      <c r="M29" t="s">
        <v>122</v>
      </c>
      <c r="N29">
        <v>4393.47</v>
      </c>
      <c r="O29">
        <v>4052.45</v>
      </c>
      <c r="P29" s="8">
        <v>0</v>
      </c>
      <c r="Q29" s="8" t="s">
        <v>124</v>
      </c>
      <c r="R29" s="2" t="s">
        <v>162</v>
      </c>
      <c r="S29" s="5">
        <v>44747</v>
      </c>
      <c r="T29" s="5">
        <v>44747</v>
      </c>
      <c r="U29" s="2"/>
    </row>
    <row r="30" spans="1:21" x14ac:dyDescent="0.25">
      <c r="A30" s="8">
        <v>2022</v>
      </c>
      <c r="B30" s="5">
        <v>44652</v>
      </c>
      <c r="C30" s="5">
        <v>44377</v>
      </c>
      <c r="D30" s="2" t="s">
        <v>59</v>
      </c>
      <c r="E30" s="2">
        <v>121001</v>
      </c>
      <c r="F30" t="s">
        <v>80</v>
      </c>
      <c r="G30" t="s">
        <v>98</v>
      </c>
      <c r="H30" t="s">
        <v>106</v>
      </c>
      <c r="I30">
        <v>21</v>
      </c>
      <c r="J30" s="7" t="s">
        <v>158</v>
      </c>
      <c r="K30" s="5">
        <v>44593</v>
      </c>
      <c r="L30" s="5">
        <v>44834</v>
      </c>
      <c r="M30" t="s">
        <v>120</v>
      </c>
      <c r="N30">
        <v>3809.25</v>
      </c>
      <c r="O30">
        <v>3531.79</v>
      </c>
      <c r="P30" s="8">
        <v>0</v>
      </c>
      <c r="Q30" s="8" t="s">
        <v>124</v>
      </c>
      <c r="R30" s="2" t="s">
        <v>162</v>
      </c>
      <c r="S30" s="5">
        <v>44747</v>
      </c>
      <c r="T30" s="5">
        <v>44747</v>
      </c>
      <c r="U30" s="2"/>
    </row>
    <row r="31" spans="1:21" x14ac:dyDescent="0.25">
      <c r="A31" s="8">
        <v>2022</v>
      </c>
      <c r="B31" s="5">
        <v>44652</v>
      </c>
      <c r="C31" s="5">
        <v>44377</v>
      </c>
      <c r="D31" s="2" t="s">
        <v>59</v>
      </c>
      <c r="E31" s="2">
        <v>121001</v>
      </c>
      <c r="F31" t="s">
        <v>81</v>
      </c>
      <c r="G31" t="s">
        <v>99</v>
      </c>
      <c r="H31" t="s">
        <v>118</v>
      </c>
      <c r="I31">
        <v>22</v>
      </c>
      <c r="J31" s="7" t="s">
        <v>159</v>
      </c>
      <c r="K31" s="5">
        <v>44593</v>
      </c>
      <c r="L31" s="5">
        <v>44834</v>
      </c>
      <c r="M31" t="s">
        <v>120</v>
      </c>
      <c r="N31">
        <v>3809.25</v>
      </c>
      <c r="O31">
        <v>3531.79</v>
      </c>
      <c r="P31" s="8">
        <v>0</v>
      </c>
      <c r="Q31" s="8" t="s">
        <v>124</v>
      </c>
      <c r="R31" s="2" t="s">
        <v>162</v>
      </c>
      <c r="S31" s="5">
        <v>44747</v>
      </c>
      <c r="T31" s="5">
        <v>44747</v>
      </c>
      <c r="U31" s="2"/>
    </row>
    <row r="32" spans="1:21" x14ac:dyDescent="0.25">
      <c r="A32" s="8">
        <v>2022</v>
      </c>
      <c r="B32" s="5">
        <v>44652</v>
      </c>
      <c r="C32" s="5">
        <v>44377</v>
      </c>
      <c r="D32" s="2" t="s">
        <v>59</v>
      </c>
      <c r="E32" s="2">
        <v>121001</v>
      </c>
      <c r="F32" t="s">
        <v>131</v>
      </c>
      <c r="G32" t="s">
        <v>89</v>
      </c>
      <c r="H32" t="s">
        <v>132</v>
      </c>
      <c r="I32">
        <v>23</v>
      </c>
      <c r="J32" s="7" t="s">
        <v>160</v>
      </c>
      <c r="K32" s="5">
        <v>44593</v>
      </c>
      <c r="L32" s="5">
        <v>44834</v>
      </c>
      <c r="M32" t="s">
        <v>123</v>
      </c>
      <c r="N32">
        <v>3809.25</v>
      </c>
      <c r="O32">
        <v>3531.79</v>
      </c>
      <c r="P32" s="8">
        <v>0</v>
      </c>
      <c r="Q32" s="8" t="s">
        <v>124</v>
      </c>
      <c r="R32" s="2" t="s">
        <v>162</v>
      </c>
      <c r="S32" s="5">
        <v>44747</v>
      </c>
      <c r="T32" s="5">
        <v>44747</v>
      </c>
      <c r="U32" s="2"/>
    </row>
    <row r="33" spans="1:21" x14ac:dyDescent="0.25">
      <c r="A33" s="9">
        <v>2022</v>
      </c>
      <c r="B33" s="5">
        <v>44652</v>
      </c>
      <c r="C33" s="5">
        <v>44377</v>
      </c>
      <c r="D33" s="2" t="s">
        <v>59</v>
      </c>
      <c r="E33" s="2">
        <v>121001</v>
      </c>
      <c r="F33" s="9" t="s">
        <v>134</v>
      </c>
      <c r="G33" s="9" t="s">
        <v>89</v>
      </c>
      <c r="H33" s="9" t="s">
        <v>130</v>
      </c>
      <c r="I33" s="9">
        <v>26</v>
      </c>
      <c r="J33" s="7" t="s">
        <v>161</v>
      </c>
      <c r="K33" s="5">
        <v>44713</v>
      </c>
      <c r="L33" s="5">
        <v>44834</v>
      </c>
      <c r="M33" s="9" t="s">
        <v>120</v>
      </c>
      <c r="N33" s="9">
        <v>3809.25</v>
      </c>
      <c r="O33" s="9">
        <v>3531.79</v>
      </c>
      <c r="P33" s="9">
        <v>0</v>
      </c>
      <c r="Q33" s="9" t="s">
        <v>124</v>
      </c>
      <c r="R33" s="2" t="s">
        <v>162</v>
      </c>
      <c r="S33" s="5">
        <v>44747</v>
      </c>
      <c r="T33" s="5">
        <v>44747</v>
      </c>
      <c r="U33" s="2" t="s">
        <v>135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phoneticPr fontId="5" type="noConversion"/>
  <dataValidations count="1">
    <dataValidation type="list" allowBlank="1" showErrorMessage="1" sqref="D8:D33" xr:uid="{00000000-0002-0000-0000-000000000000}">
      <formula1>Hidden_13</formula1>
    </dataValidation>
  </dataValidations>
  <hyperlinks>
    <hyperlink ref="J33" r:id="rId1" xr:uid="{50BE8273-51D2-46A4-BA04-36E87A2BC62C}"/>
    <hyperlink ref="J32" r:id="rId2" xr:uid="{18770A38-C6A9-4B2D-BCD2-2345A6288755}"/>
    <hyperlink ref="J31" r:id="rId3" xr:uid="{EC1CBE11-A55D-4829-ADF6-5E1A4138EC93}"/>
    <hyperlink ref="J30" r:id="rId4" xr:uid="{4461ADAD-34D3-4F12-99D9-8922A5384F01}"/>
    <hyperlink ref="J29" r:id="rId5" xr:uid="{1CB064AA-D8E3-4FFE-9F03-98C1C3581001}"/>
    <hyperlink ref="J28" r:id="rId6" xr:uid="{2EC10DE4-AFA5-4BB8-B13E-0A5B58BEEA98}"/>
    <hyperlink ref="J27" r:id="rId7" xr:uid="{0333EE9A-AF3A-4B55-BCCB-852F11934388}"/>
    <hyperlink ref="J26" r:id="rId8" xr:uid="{89C2DBFF-06F6-4B6F-A1EC-AD918ED091BD}"/>
    <hyperlink ref="J25" r:id="rId9" xr:uid="{24D58541-FFB5-45AF-A5BA-07EEBAB6502E}"/>
    <hyperlink ref="J24" r:id="rId10" xr:uid="{612B68D4-B4D9-437F-A967-C0637342535D}"/>
    <hyperlink ref="J23" r:id="rId11" xr:uid="{99CF6910-6068-4694-8228-88981AC0A345}"/>
    <hyperlink ref="J22" r:id="rId12" xr:uid="{E8F1FBAC-5446-486F-8141-82A96127277C}"/>
    <hyperlink ref="J21" r:id="rId13" xr:uid="{BBDDF21D-AC15-4907-8343-1318E97437F0}"/>
    <hyperlink ref="J20" r:id="rId14" xr:uid="{DDBFB46B-1811-4142-8832-DECF26850283}"/>
    <hyperlink ref="J19" r:id="rId15" xr:uid="{9AA36E13-C4A7-4B32-B16D-911A041CFE4B}"/>
    <hyperlink ref="J18" r:id="rId16" xr:uid="{8A505D5F-6A20-44CC-93F8-799208DC6438}"/>
    <hyperlink ref="J17" r:id="rId17" xr:uid="{EA78FDBC-EF69-4CBF-80E1-7289E68AB3AD}"/>
    <hyperlink ref="J16" r:id="rId18" xr:uid="{4928A0BE-B1C7-44BA-A13B-F7130A29CE64}"/>
    <hyperlink ref="J15" r:id="rId19" xr:uid="{57457086-C897-4E04-A405-BA5FDCE8BCB2}"/>
    <hyperlink ref="J14" r:id="rId20" xr:uid="{115F63C0-89AA-421D-AD76-8A495F6C438D}"/>
    <hyperlink ref="J13" r:id="rId21" xr:uid="{F73F63BB-01CA-453C-85F7-7B7325924FB1}"/>
    <hyperlink ref="J12" r:id="rId22" xr:uid="{6F75D60D-41BD-4E89-BC88-CDD44BDC529A}"/>
    <hyperlink ref="J11" r:id="rId23" xr:uid="{E1CF581D-5DFE-4AB5-A33D-7ED0EFD3D6CE}"/>
    <hyperlink ref="J10" r:id="rId24" xr:uid="{1D6D6338-3F98-4AC7-BB20-ADD8D35C4238}"/>
    <hyperlink ref="J9" r:id="rId25" xr:uid="{A5626701-B0E4-4AC3-B7A5-53C4C229EB24}"/>
    <hyperlink ref="J9:J33" r:id="rId26" display="https://www.teeh.org.mx/Transparencia/ejercicio2022/contratos/" xr:uid="{C7002E72-599F-47DD-B0D2-FFE197D74FC5}"/>
    <hyperlink ref="J8" r:id="rId27" xr:uid="{CFFCED7D-0DB0-46F1-8D4D-ADFE80B8859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2018-04-23T13:57:54Z</dcterms:created>
  <dcterms:modified xsi:type="dcterms:W3CDTF">2022-07-21T19:04:09Z</dcterms:modified>
</cp:coreProperties>
</file>