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MATERIALES\FORMATOS PNT\"/>
    </mc:Choice>
  </mc:AlternateContent>
  <xr:revisionPtr revIDLastSave="0" documentId="8_{C8EB69E8-545D-47F5-BA4D-D8D5F9B7DA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<sst xmlns="http://schemas.openxmlformats.org/spreadsheetml/2006/main" count="506" uniqueCount="307">
  <si>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</si>
  <si>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</si>
  <si>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</si>
  <si>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</si>
  <si>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</si>
  <si>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</si>
  <si>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</si>
  <si>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</si>
  <si>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</si>
  <si>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</si>
  <si>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</si>
  <si>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</si>
  <si>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</si>
  <si>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</si>
  <si>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</si>
  <si>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</si>
  <si>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</si>
  <si>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</si>
  <si>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</si>
  <si>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</si>
  <si>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</si>
  <si>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</si>
  <si>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</si>
  <si>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</si>
  <si>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</si>
  <si>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</si>
  <si>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</si>
  <si>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</si>
  <si>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</si>
  <si>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</si>
  <si>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</si>
  <si>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</si>
  <si>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</si>
  <si>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</si>
  <si>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</si>
  <si>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</si>
  <si>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</si>
  <si>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</si>
  <si>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</si>
  <si>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</si>
  <si>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</si>
  <si>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</si>
  <si>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</si>
  <si>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</si>
  <si>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</si>
  <si>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</si>
  <si>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</si>
  <si>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</si>
  <si>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</si>
  <si>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</si>
  <si>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</si>
  <si>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</si>
  <si>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</si>
  <si>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</si>
  <si>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</si>
  <si>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</si>
  <si>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</si>
  <si>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</si>
  <si>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</si>
  <si>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</si>
  <si>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</si>
  <si>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</si>
  <si>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</si>
  <si>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</si>
  <si>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</si>
  <si>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</si>
  <si>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</si>
  <si>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</si>
  <si>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</si>
  <si>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</si>
  <si>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</si>
  <si>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</si>
  <si>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</si>
  <si>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</si>
  <si>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</si>
  <si>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</si>
  <si>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</si>
  <si>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</si>
  <si>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</si>
  <si>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</si>
  <si>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</si>
  <si>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</si>
  <si>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</si>
  <si>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</si>
  <si>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</si>
  <si>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</si>
  <si>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</si>
  <si>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</si>
  <si>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</si>
  <si>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</si>
  <si>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</si>
  <si>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</si>
  <si>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</si>
  <si>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</si>
  <si>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</si>
  <si>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</si>
  <si>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</si>
  <si>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</si>
  <si>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</si>
  <si>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</si>
  <si>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</si>
  <si>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</si>
  <si>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</si>
  <si>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</si>
  <si>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</si>
  <si>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</si>
  <si>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</si>
  <si>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</si>
  <si>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</si>
  <si>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</si>
  <si>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</si>
  <si>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</si>
  <si>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</si>
  <si>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</si>
  <si>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</si>
  <si>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</si>
  <si>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</si>
  <si>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</si>
  <si>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</si>
  <si>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</si>
  <si>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</si>
  <si>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</si>
  <si>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</si>
  <si>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</si>
  <si>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</si>
  <si>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</si>
  <si>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</si>
  <si>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</si>
  <si>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</si>
  <si>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</si>
  <si>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</si>
  <si>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</si>
  <si>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</si>
  <si>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</si>
  <si>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</si>
  <si>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</si>
  <si>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</si>
  <si>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</si>
  <si>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</si>
  <si>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</si>
  <si>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</si>
  <si>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</si>
  <si>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</si>
  <si>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</si>
  <si>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</si>
  <si>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</si>
  <si>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</si>
  <si>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</si>
  <si>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</si>
  <si>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</si>
  <si>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</si>
  <si>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</si>
  <si>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</si>
  <si>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</si>
  <si>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</si>
  <si>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</si>
  <si>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</si>
  <si>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</si>
  <si>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</si>
  <si>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</si>
  <si>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</si>
  <si>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</si>
  <si>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</si>
  <si>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</si>
  <si>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</si>
  <si>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</si>
  <si>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</si>
  <si>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</si>
  <si>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</si>
  <si>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</si>
  <si>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</si>
  <si>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</si>
  <si>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</si>
  <si>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</si>
  <si>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</si>
  <si>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</si>
  <si>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</si>
  <si>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</si>
  <si>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</si>
  <si>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</si>
  <si>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</si>
  <si>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</si>
  <si>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</si>
  <si>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</si>
  <si>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</si>
  <si>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</si>
  <si>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</si>
  <si>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</si>
  <si>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</si>
  <si>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</si>
  <si>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</si>
  <si>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</si>
  <si>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</si>
  <si>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</si>
  <si>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</si>
  <si>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</si>
  <si>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</si>
  <si>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</si>
  <si>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</si>
  <si>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</si>
  <si>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</si>
  <si>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</si>
  <si>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</si>
  <si>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</si>
  <si>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</si>
  <si>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</si>
  <si>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</si>
  <si>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</si>
  <si>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</si>
  <si>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</si>
  <si>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 </t>
  </si>
  <si>
    <t>Latitud 5 Estrellas S.A. de C.V.</t>
  </si>
  <si>
    <t>No identificada</t>
  </si>
  <si>
    <t>LCE080411IMA</t>
  </si>
  <si>
    <t>Venta en territorio nacional de gasolina y diésel</t>
  </si>
  <si>
    <t>Santa Catarina</t>
  </si>
  <si>
    <t>Parcela 93, Z1 P3/7</t>
  </si>
  <si>
    <t xml:space="preserve">Venta Prieta </t>
  </si>
  <si>
    <t>Pachuca de Soto</t>
  </si>
  <si>
    <t>Bibiano</t>
  </si>
  <si>
    <t>Rene</t>
  </si>
  <si>
    <t>Hernández</t>
  </si>
  <si>
    <t>Acta Constitutiva</t>
  </si>
  <si>
    <t>7711380647</t>
  </si>
  <si>
    <t>latitud_5estrellas@hotmail.com</t>
  </si>
  <si>
    <t>https://s-contraloria.hidalgo.gob.mx/transparencia/htm/inhabpovee.htm</t>
  </si>
  <si>
    <t>Servicios Empresariales P.C.P. Grupo Azteca S.A. de C.V.</t>
  </si>
  <si>
    <t>SEP121215KN1</t>
  </si>
  <si>
    <t xml:space="preserve">Servicio de Vigilancia </t>
  </si>
  <si>
    <t>México Tuxpan KM 85</t>
  </si>
  <si>
    <t>19 A</t>
  </si>
  <si>
    <t>Rojo Gomez</t>
  </si>
  <si>
    <t xml:space="preserve">Tulancingo de Bravo </t>
  </si>
  <si>
    <t xml:space="preserve">Eliud </t>
  </si>
  <si>
    <t>Vargas</t>
  </si>
  <si>
    <t>Sánchez</t>
  </si>
  <si>
    <t>pcp.grupoazteca@hotmail.com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</si>
  <si>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</t>
  </si>
  <si>
    <t>GSA000308US5</t>
  </si>
  <si>
    <t>Fiesta o de baile y centros nocturnos.</t>
  </si>
  <si>
    <t>Luis Donaldo Colosio</t>
  </si>
  <si>
    <t>Colosio I</t>
  </si>
  <si>
    <t>42080</t>
  </si>
  <si>
    <t>Miguel Ángel</t>
  </si>
  <si>
    <t>Ledezma</t>
  </si>
  <si>
    <t>Ángeles</t>
  </si>
  <si>
    <t>7717166621</t>
  </si>
  <si>
    <t>perezcalderon_sc@hotmail.com.mx</t>
  </si>
  <si>
    <t>Gastronomía Saka S. A. de CV</t>
  </si>
  <si>
    <t>INE</t>
  </si>
  <si>
    <t>GNE120529EQ2</t>
  </si>
  <si>
    <t>Otros intermediarios de comercio al por mayor</t>
  </si>
  <si>
    <t xml:space="preserve">Oaxaca </t>
  </si>
  <si>
    <t>A</t>
  </si>
  <si>
    <t>Javier Rojo Gómez</t>
  </si>
  <si>
    <t>42030</t>
  </si>
  <si>
    <t>Gabriel</t>
  </si>
  <si>
    <t>Martínez</t>
  </si>
  <si>
    <t>González</t>
  </si>
  <si>
    <t>Poder General para Pleitos y Cobranzas y Actos de Administración</t>
  </si>
  <si>
    <t>gruponecsil@hotmail.com</t>
  </si>
  <si>
    <t>Grupo Necsil S.A. de C.V.</t>
  </si>
  <si>
    <t>Alejandra</t>
  </si>
  <si>
    <t>Vazquez</t>
  </si>
  <si>
    <t>Moran</t>
  </si>
  <si>
    <t>VAMA7406023Q9</t>
  </si>
  <si>
    <t>Comercio al por menor de artículos para la limpieza</t>
  </si>
  <si>
    <t xml:space="preserve">Suprema Corte de Justicia </t>
  </si>
  <si>
    <t>6</t>
  </si>
  <si>
    <t xml:space="preserve">Constitución </t>
  </si>
  <si>
    <t>avmhmp@hotmail.com.mx</t>
  </si>
  <si>
    <t>Comercializadora del Este S. de R.L. de C.V.</t>
  </si>
  <si>
    <t>CES1403104Z4</t>
  </si>
  <si>
    <t>Coculco</t>
  </si>
  <si>
    <t>2A</t>
  </si>
  <si>
    <t>Ajalpan</t>
  </si>
  <si>
    <t>Juan José</t>
  </si>
  <si>
    <t>codespachuca0@gmail.com</t>
  </si>
  <si>
    <t>Rodolfo</t>
  </si>
  <si>
    <t>Telpalo</t>
  </si>
  <si>
    <t>Confeccion de productos bordados y deshilados</t>
  </si>
  <si>
    <t>TEGR660925RK7</t>
  </si>
  <si>
    <t>Barranca</t>
  </si>
  <si>
    <t>uniformes.santel@hotmail.com</t>
  </si>
  <si>
    <t xml:space="preserve">Gladis Elena </t>
  </si>
  <si>
    <t xml:space="preserve">Espinoza </t>
  </si>
  <si>
    <t>Romo</t>
  </si>
  <si>
    <t>EIRG630817LE6</t>
  </si>
  <si>
    <t>Otros servicios de publicidad</t>
  </si>
  <si>
    <t>Emiliano Zapata</t>
  </si>
  <si>
    <t>Lomas de Chacon</t>
  </si>
  <si>
    <t xml:space="preserve">Mineral de la Reforma </t>
  </si>
  <si>
    <t>luacreativo@gmail.com</t>
  </si>
  <si>
    <t>Devsoft S.A. de C.V.</t>
  </si>
  <si>
    <t>DEV03022SUG7</t>
  </si>
  <si>
    <t xml:space="preserve">Comercio al por menor de computadoras y sus accesorios </t>
  </si>
  <si>
    <t>Rincon de Tananguio</t>
  </si>
  <si>
    <t xml:space="preserve">Los Fresnos </t>
  </si>
  <si>
    <t xml:space="preserve">Morelia </t>
  </si>
  <si>
    <t xml:space="preserve">José Manuel </t>
  </si>
  <si>
    <t>Olvera</t>
  </si>
  <si>
    <t>Aburto</t>
  </si>
  <si>
    <t>jmoa@devsoft.com.mx</t>
  </si>
  <si>
    <t xml:space="preserve">Departamento de Recursos Materiales </t>
  </si>
  <si>
    <t xml:space="preserve">Nota </t>
  </si>
  <si>
    <t>Testimonio Notarial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</si>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</sst>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-contraloria.hidalgo.gob.mx/transparencia/htm/inhabpovee.htm" TargetMode="External"/><Relationship Id="rId3" Type="http://schemas.openxmlformats.org/officeDocument/2006/relationships/hyperlink" Target="mailto:codespachuca0@gmail.com" TargetMode="External"/><Relationship Id="rId7" Type="http://schemas.openxmlformats.org/officeDocument/2006/relationships/hyperlink" Target="mailto:jmoa@devsoft.com.mx" TargetMode="External"/><Relationship Id="rId2" Type="http://schemas.openxmlformats.org/officeDocument/2006/relationships/hyperlink" Target="https://s-contraloria.hidalgo.gob.mx/transparencia/htm/inhabpovee.ht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https://s-contraloria.hidalgo.gob.mx/transparencia/htm/inhabpovee.htm" TargetMode="External"/><Relationship Id="rId5" Type="http://schemas.openxmlformats.org/officeDocument/2006/relationships/hyperlink" Target="mailto:luacreativo@gmail.com" TargetMode="External"/><Relationship Id="rId4" Type="http://schemas.openxmlformats.org/officeDocument/2006/relationships/hyperlink" Target="mailto:uniformes.sante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6"/>
  <sheetViews>
    <sheetView tabSelected="1" topLeftCell="E2" workbookViewId="0">
      <selection activeCell="BY14" sqref="B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0.42578125" customWidth="1"/>
    <col min="9" max="9" width="1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5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73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73" hidden="1" x14ac:dyDescent="0.25">
      <c r="A1" t="s">
        <v>0</v>
      </c>
    </row>
    <row r="2" spans="1:7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7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73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73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210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2" t="s">
        <v>107</v>
      </c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x14ac:dyDescent="0.25">
      <c r="A8">
        <v>2022</v>
      </c>
      <c r="B8" s="4">
        <v>44652</v>
      </c>
      <c r="C8" s="4">
        <v>44742</v>
      </c>
      <c r="D8" t="s">
        <v>109</v>
      </c>
      <c r="F8" s="2"/>
      <c r="H8" s="2" t="s">
        <v>211</v>
      </c>
      <c r="I8" t="s">
        <v>212</v>
      </c>
      <c r="J8" t="s">
        <v>110</v>
      </c>
      <c r="L8" s="2" t="s">
        <v>213</v>
      </c>
      <c r="M8" t="s">
        <v>133</v>
      </c>
      <c r="N8" t="s">
        <v>145</v>
      </c>
      <c r="O8" s="2" t="s">
        <v>214</v>
      </c>
      <c r="P8" t="s">
        <v>160</v>
      </c>
      <c r="Q8" s="2" t="s">
        <v>215</v>
      </c>
      <c r="R8">
        <v>1005</v>
      </c>
      <c r="S8" s="2" t="s">
        <v>216</v>
      </c>
      <c r="T8" t="s">
        <v>177</v>
      </c>
      <c r="V8">
        <v>1</v>
      </c>
      <c r="W8" t="s">
        <v>217</v>
      </c>
      <c r="X8">
        <v>48</v>
      </c>
      <c r="Y8" t="s">
        <v>218</v>
      </c>
      <c r="Z8">
        <v>13</v>
      </c>
      <c r="AA8" t="s">
        <v>133</v>
      </c>
      <c r="AB8">
        <v>42080</v>
      </c>
      <c r="AG8" t="s">
        <v>219</v>
      </c>
      <c r="AH8" t="s">
        <v>220</v>
      </c>
      <c r="AI8" t="s">
        <v>221</v>
      </c>
      <c r="AJ8" t="s">
        <v>306</v>
      </c>
      <c r="AK8" t="s">
        <v>107</v>
      </c>
      <c r="AL8" t="s">
        <v>222</v>
      </c>
      <c r="AN8" s="2" t="s">
        <v>223</v>
      </c>
      <c r="AO8" s="5" t="s">
        <v>224</v>
      </c>
      <c r="AQ8" s="5" t="s">
        <v>225</v>
      </c>
      <c r="AR8" t="s">
        <v>303</v>
      </c>
      <c r="AS8" s="4">
        <v>44757</v>
      </c>
      <c r="AT8" s="4">
        <v>44757</v>
      </c>
      <c r="AU8" s="14" t="s">
        <v>237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x14ac:dyDescent="0.25">
      <c r="A9" s="2">
        <v>2022</v>
      </c>
      <c r="B9" s="4">
        <v>44652</v>
      </c>
      <c r="C9" s="4">
        <v>44742</v>
      </c>
      <c r="D9" t="s">
        <v>109</v>
      </c>
      <c r="H9" s="2" t="s">
        <v>226</v>
      </c>
      <c r="I9" s="2" t="s">
        <v>212</v>
      </c>
      <c r="J9" t="s">
        <v>110</v>
      </c>
      <c r="L9" s="2" t="s">
        <v>227</v>
      </c>
      <c r="M9" t="s">
        <v>133</v>
      </c>
      <c r="N9" t="s">
        <v>145</v>
      </c>
      <c r="O9" s="2" t="s">
        <v>228</v>
      </c>
      <c r="P9" t="s">
        <v>146</v>
      </c>
      <c r="Q9" s="2" t="s">
        <v>229</v>
      </c>
      <c r="R9" s="7" t="s">
        <v>230</v>
      </c>
      <c r="T9" t="s">
        <v>177</v>
      </c>
      <c r="V9">
        <v>53</v>
      </c>
      <c r="W9" t="s">
        <v>231</v>
      </c>
      <c r="X9">
        <v>77</v>
      </c>
      <c r="Y9" t="s">
        <v>232</v>
      </c>
      <c r="Z9" s="3">
        <v>13</v>
      </c>
      <c r="AA9" t="s">
        <v>133</v>
      </c>
      <c r="AB9" s="7">
        <v>43645</v>
      </c>
      <c r="AG9" s="2" t="s">
        <v>233</v>
      </c>
      <c r="AH9" s="2" t="s">
        <v>234</v>
      </c>
      <c r="AI9" s="2" t="s">
        <v>235</v>
      </c>
      <c r="AJ9" t="s">
        <v>107</v>
      </c>
      <c r="AK9" t="s">
        <v>304</v>
      </c>
      <c r="AL9" s="2" t="s">
        <v>222</v>
      </c>
      <c r="AO9" s="5" t="s">
        <v>236</v>
      </c>
      <c r="AQ9" s="5" t="s">
        <v>225</v>
      </c>
      <c r="AR9" s="2" t="s">
        <v>303</v>
      </c>
      <c r="AS9" s="4">
        <v>44757</v>
      </c>
      <c r="AT9" s="4">
        <v>44757</v>
      </c>
      <c r="AU9" s="14" t="s">
        <v>237</v>
      </c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x14ac:dyDescent="0.25">
      <c r="A10" s="2">
        <v>2022</v>
      </c>
      <c r="B10" s="4">
        <v>44652</v>
      </c>
      <c r="C10" s="4">
        <v>44742</v>
      </c>
      <c r="D10" t="s">
        <v>109</v>
      </c>
      <c r="H10" s="2" t="s">
        <v>248</v>
      </c>
      <c r="I10" s="8" t="s">
        <v>212</v>
      </c>
      <c r="J10" t="s">
        <v>110</v>
      </c>
      <c r="L10" s="2" t="s">
        <v>238</v>
      </c>
      <c r="M10" t="s">
        <v>133</v>
      </c>
      <c r="N10" t="s">
        <v>145</v>
      </c>
      <c r="O10" s="2" t="s">
        <v>239</v>
      </c>
      <c r="P10" t="s">
        <v>160</v>
      </c>
      <c r="Q10" s="2" t="s">
        <v>240</v>
      </c>
      <c r="R10">
        <v>207</v>
      </c>
      <c r="T10" t="s">
        <v>186</v>
      </c>
      <c r="V10">
        <v>1</v>
      </c>
      <c r="W10" s="2" t="s">
        <v>241</v>
      </c>
      <c r="X10">
        <v>48</v>
      </c>
      <c r="Y10" t="s">
        <v>218</v>
      </c>
      <c r="Z10" s="3">
        <v>13</v>
      </c>
      <c r="AA10" t="s">
        <v>133</v>
      </c>
      <c r="AB10" s="7" t="s">
        <v>242</v>
      </c>
      <c r="AG10" s="2" t="s">
        <v>243</v>
      </c>
      <c r="AH10" s="2" t="s">
        <v>244</v>
      </c>
      <c r="AI10" s="2" t="s">
        <v>245</v>
      </c>
      <c r="AJ10" s="2" t="s">
        <v>246</v>
      </c>
      <c r="AK10" s="5" t="s">
        <v>247</v>
      </c>
      <c r="AL10" s="2" t="s">
        <v>222</v>
      </c>
      <c r="AP10" s="5"/>
      <c r="AQ10" s="5" t="s">
        <v>225</v>
      </c>
      <c r="AR10" s="2" t="s">
        <v>303</v>
      </c>
      <c r="AS10" s="4">
        <v>44757</v>
      </c>
      <c r="AT10" s="4">
        <v>44757</v>
      </c>
      <c r="AU10" s="14" t="s">
        <v>237</v>
      </c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x14ac:dyDescent="0.25">
      <c r="A11" s="2">
        <v>2022</v>
      </c>
      <c r="B11" s="4">
        <v>44652</v>
      </c>
      <c r="C11" s="4">
        <v>44742</v>
      </c>
      <c r="D11" t="s">
        <v>109</v>
      </c>
      <c r="H11" s="2" t="s">
        <v>261</v>
      </c>
      <c r="I11" s="8" t="s">
        <v>212</v>
      </c>
      <c r="J11" t="s">
        <v>110</v>
      </c>
      <c r="L11" s="2" t="s">
        <v>250</v>
      </c>
      <c r="M11" t="s">
        <v>133</v>
      </c>
      <c r="N11" t="s">
        <v>145</v>
      </c>
      <c r="O11" s="2" t="s">
        <v>251</v>
      </c>
      <c r="P11" t="s">
        <v>171</v>
      </c>
      <c r="Q11" s="8" t="s">
        <v>252</v>
      </c>
      <c r="R11">
        <v>242</v>
      </c>
      <c r="S11" s="6" t="s">
        <v>253</v>
      </c>
      <c r="T11" t="s">
        <v>177</v>
      </c>
      <c r="V11">
        <v>1</v>
      </c>
      <c r="W11" s="8" t="s">
        <v>254</v>
      </c>
      <c r="X11">
        <v>48</v>
      </c>
      <c r="Y11" s="2" t="s">
        <v>218</v>
      </c>
      <c r="Z11" s="3">
        <v>13</v>
      </c>
      <c r="AA11" t="s">
        <v>133</v>
      </c>
      <c r="AB11" s="7" t="s">
        <v>255</v>
      </c>
      <c r="AG11" s="2" t="s">
        <v>256</v>
      </c>
      <c r="AH11" s="2" t="s">
        <v>257</v>
      </c>
      <c r="AI11" s="2" t="s">
        <v>258</v>
      </c>
      <c r="AJ11" s="8" t="s">
        <v>107</v>
      </c>
      <c r="AK11" s="2" t="s">
        <v>304</v>
      </c>
      <c r="AL11" s="2" t="s">
        <v>259</v>
      </c>
      <c r="AN11" s="6">
        <v>7717822032</v>
      </c>
      <c r="AO11" s="5" t="s">
        <v>260</v>
      </c>
      <c r="AQ11" s="5" t="s">
        <v>225</v>
      </c>
      <c r="AR11" s="2" t="s">
        <v>303</v>
      </c>
      <c r="AS11" s="4">
        <v>44757</v>
      </c>
      <c r="AT11" s="4">
        <v>44757</v>
      </c>
      <c r="AU11" s="14" t="s">
        <v>237</v>
      </c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x14ac:dyDescent="0.25">
      <c r="A12" s="2">
        <v>2022</v>
      </c>
      <c r="B12" s="4">
        <v>44652</v>
      </c>
      <c r="C12" s="4">
        <v>44742</v>
      </c>
      <c r="D12" t="s">
        <v>108</v>
      </c>
      <c r="E12" s="2" t="s">
        <v>262</v>
      </c>
      <c r="F12" s="2" t="s">
        <v>263</v>
      </c>
      <c r="G12" s="2" t="s">
        <v>264</v>
      </c>
      <c r="I12" s="8" t="s">
        <v>212</v>
      </c>
      <c r="J12" t="s">
        <v>110</v>
      </c>
      <c r="L12" s="2" t="s">
        <v>265</v>
      </c>
      <c r="M12" t="s">
        <v>133</v>
      </c>
      <c r="N12" t="s">
        <v>145</v>
      </c>
      <c r="O12" s="2" t="s">
        <v>266</v>
      </c>
      <c r="P12" t="s">
        <v>152</v>
      </c>
      <c r="Q12" s="8" t="s">
        <v>267</v>
      </c>
      <c r="R12" s="7">
        <v>104</v>
      </c>
      <c r="S12" s="2" t="s">
        <v>268</v>
      </c>
      <c r="T12" t="s">
        <v>177</v>
      </c>
      <c r="V12">
        <v>1</v>
      </c>
      <c r="W12" s="8" t="s">
        <v>269</v>
      </c>
      <c r="X12">
        <v>48</v>
      </c>
      <c r="Y12" t="s">
        <v>218</v>
      </c>
      <c r="Z12" s="3">
        <v>13</v>
      </c>
      <c r="AA12" t="s">
        <v>133</v>
      </c>
      <c r="AB12" s="7">
        <v>42080</v>
      </c>
      <c r="AJ12" s="8" t="s">
        <v>107</v>
      </c>
      <c r="AK12" s="2" t="s">
        <v>304</v>
      </c>
      <c r="AL12" t="s">
        <v>249</v>
      </c>
      <c r="AO12" s="5" t="s">
        <v>270</v>
      </c>
      <c r="AQ12" s="5" t="s">
        <v>225</v>
      </c>
      <c r="AR12" s="2" t="s">
        <v>303</v>
      </c>
      <c r="AS12" s="4">
        <v>44757</v>
      </c>
      <c r="AT12" s="4">
        <v>44757</v>
      </c>
      <c r="AU12" s="14" t="s">
        <v>237</v>
      </c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x14ac:dyDescent="0.25">
      <c r="A13" s="2">
        <v>2022</v>
      </c>
      <c r="B13" s="4">
        <v>44652</v>
      </c>
      <c r="C13" s="4">
        <v>44742</v>
      </c>
      <c r="D13" t="s">
        <v>109</v>
      </c>
      <c r="H13" t="s">
        <v>271</v>
      </c>
      <c r="I13" s="8" t="s">
        <v>212</v>
      </c>
      <c r="J13" t="s">
        <v>110</v>
      </c>
      <c r="L13" t="s">
        <v>272</v>
      </c>
      <c r="M13" t="s">
        <v>133</v>
      </c>
      <c r="N13" t="s">
        <v>145</v>
      </c>
      <c r="O13" s="2" t="s">
        <v>288</v>
      </c>
      <c r="P13" t="s">
        <v>157</v>
      </c>
      <c r="Q13" s="8" t="s">
        <v>273</v>
      </c>
      <c r="R13" s="7" t="s">
        <v>274</v>
      </c>
      <c r="T13" t="s">
        <v>173</v>
      </c>
      <c r="V13">
        <v>10</v>
      </c>
      <c r="W13" s="8" t="s">
        <v>273</v>
      </c>
      <c r="X13">
        <v>10</v>
      </c>
      <c r="Y13" t="s">
        <v>275</v>
      </c>
      <c r="Z13">
        <v>21</v>
      </c>
      <c r="AA13" t="s">
        <v>114</v>
      </c>
      <c r="AB13" s="7">
        <v>75910</v>
      </c>
      <c r="AG13" t="s">
        <v>276</v>
      </c>
      <c r="AH13" t="s">
        <v>257</v>
      </c>
      <c r="AI13" t="s">
        <v>257</v>
      </c>
      <c r="AJ13" s="8" t="s">
        <v>107</v>
      </c>
      <c r="AK13" s="2" t="s">
        <v>304</v>
      </c>
      <c r="AL13" t="s">
        <v>305</v>
      </c>
      <c r="AN13" s="6">
        <v>7717956978</v>
      </c>
      <c r="AO13" s="5" t="s">
        <v>277</v>
      </c>
      <c r="AQ13" s="5" t="s">
        <v>225</v>
      </c>
      <c r="AR13" s="2" t="s">
        <v>303</v>
      </c>
      <c r="AS13" s="4">
        <v>44757</v>
      </c>
      <c r="AT13" s="4">
        <v>44757</v>
      </c>
      <c r="AU13" s="14" t="s">
        <v>237</v>
      </c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x14ac:dyDescent="0.25">
      <c r="A14" s="2">
        <v>2022</v>
      </c>
      <c r="B14" s="4">
        <v>44652</v>
      </c>
      <c r="C14" s="4">
        <v>44742</v>
      </c>
      <c r="D14" t="s">
        <v>108</v>
      </c>
      <c r="E14" t="s">
        <v>278</v>
      </c>
      <c r="F14" t="s">
        <v>279</v>
      </c>
      <c r="G14" t="s">
        <v>113</v>
      </c>
      <c r="I14" s="8" t="s">
        <v>212</v>
      </c>
      <c r="J14" t="s">
        <v>110</v>
      </c>
      <c r="L14" t="s">
        <v>281</v>
      </c>
      <c r="M14" t="s">
        <v>133</v>
      </c>
      <c r="N14" t="s">
        <v>145</v>
      </c>
      <c r="O14" s="2" t="s">
        <v>280</v>
      </c>
      <c r="P14" t="s">
        <v>152</v>
      </c>
      <c r="Q14" s="8" t="s">
        <v>282</v>
      </c>
      <c r="R14" s="7">
        <v>109</v>
      </c>
      <c r="T14" t="s">
        <v>177</v>
      </c>
      <c r="V14">
        <v>1</v>
      </c>
      <c r="W14" s="8" t="s">
        <v>124</v>
      </c>
      <c r="X14">
        <v>48</v>
      </c>
      <c r="Y14" t="s">
        <v>218</v>
      </c>
      <c r="Z14">
        <v>13</v>
      </c>
      <c r="AA14" t="s">
        <v>133</v>
      </c>
      <c r="AB14" s="7">
        <v>42040</v>
      </c>
      <c r="AJ14" s="8" t="s">
        <v>107</v>
      </c>
      <c r="AK14" s="2" t="s">
        <v>304</v>
      </c>
      <c r="AL14" t="s">
        <v>249</v>
      </c>
      <c r="AN14" s="6">
        <v>7711919944</v>
      </c>
      <c r="AO14" s="5" t="s">
        <v>283</v>
      </c>
      <c r="AQ14" s="5" t="s">
        <v>225</v>
      </c>
      <c r="AR14" s="2" t="s">
        <v>303</v>
      </c>
      <c r="AS14" s="4">
        <v>44757</v>
      </c>
      <c r="AT14" s="4">
        <v>44757</v>
      </c>
      <c r="AU14" s="14" t="s">
        <v>237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x14ac:dyDescent="0.25">
      <c r="A15" s="2">
        <v>2022</v>
      </c>
      <c r="B15" s="4">
        <v>44652</v>
      </c>
      <c r="C15" s="4">
        <v>44742</v>
      </c>
      <c r="D15" t="s">
        <v>108</v>
      </c>
      <c r="E15" t="s">
        <v>284</v>
      </c>
      <c r="F15" t="s">
        <v>285</v>
      </c>
      <c r="G15" t="s">
        <v>286</v>
      </c>
      <c r="I15" s="8" t="s">
        <v>212</v>
      </c>
      <c r="J15" t="s">
        <v>110</v>
      </c>
      <c r="L15" t="s">
        <v>287</v>
      </c>
      <c r="M15" t="s">
        <v>133</v>
      </c>
      <c r="N15" t="s">
        <v>145</v>
      </c>
      <c r="O15" s="2" t="s">
        <v>288</v>
      </c>
      <c r="P15" t="s">
        <v>152</v>
      </c>
      <c r="Q15" s="8" t="s">
        <v>289</v>
      </c>
      <c r="R15" s="7">
        <v>107</v>
      </c>
      <c r="T15" t="s">
        <v>177</v>
      </c>
      <c r="V15">
        <v>33</v>
      </c>
      <c r="W15" s="8" t="s">
        <v>290</v>
      </c>
      <c r="X15">
        <v>51</v>
      </c>
      <c r="Y15" t="s">
        <v>291</v>
      </c>
      <c r="Z15" s="3">
        <v>13</v>
      </c>
      <c r="AA15" t="s">
        <v>133</v>
      </c>
      <c r="AB15" s="7">
        <v>42186</v>
      </c>
      <c r="AJ15" s="8" t="s">
        <v>107</v>
      </c>
      <c r="AK15" s="2" t="s">
        <v>304</v>
      </c>
      <c r="AL15" t="s">
        <v>249</v>
      </c>
      <c r="AN15" s="6">
        <v>7711156955</v>
      </c>
      <c r="AO15" s="5" t="s">
        <v>292</v>
      </c>
      <c r="AQ15" s="5" t="s">
        <v>225</v>
      </c>
      <c r="AR15" s="2" t="s">
        <v>303</v>
      </c>
      <c r="AS15" s="4">
        <v>44757</v>
      </c>
      <c r="AT15" s="4">
        <v>44757</v>
      </c>
      <c r="AU15" s="14" t="s">
        <v>237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x14ac:dyDescent="0.25">
      <c r="A16" s="2">
        <v>2022</v>
      </c>
      <c r="B16" s="4">
        <v>44652</v>
      </c>
      <c r="C16" s="4">
        <v>44742</v>
      </c>
      <c r="D16" t="s">
        <v>109</v>
      </c>
      <c r="H16" t="s">
        <v>293</v>
      </c>
      <c r="I16" s="8" t="s">
        <v>212</v>
      </c>
      <c r="J16" t="s">
        <v>110</v>
      </c>
      <c r="L16" t="s">
        <v>294</v>
      </c>
      <c r="M16" t="s">
        <v>133</v>
      </c>
      <c r="N16" t="s">
        <v>145</v>
      </c>
      <c r="O16" t="s">
        <v>295</v>
      </c>
      <c r="P16" t="s">
        <v>152</v>
      </c>
      <c r="Q16" s="8" t="s">
        <v>296</v>
      </c>
      <c r="R16" s="7">
        <v>43</v>
      </c>
      <c r="T16" t="s">
        <v>177</v>
      </c>
      <c r="V16">
        <v>83</v>
      </c>
      <c r="W16" s="8" t="s">
        <v>297</v>
      </c>
      <c r="X16">
        <v>53</v>
      </c>
      <c r="Y16" t="s">
        <v>298</v>
      </c>
      <c r="Z16">
        <v>16</v>
      </c>
      <c r="AA16" t="s">
        <v>118</v>
      </c>
      <c r="AB16" s="7">
        <v>58056</v>
      </c>
      <c r="AG16" t="s">
        <v>299</v>
      </c>
      <c r="AH16" t="s">
        <v>300</v>
      </c>
      <c r="AI16" t="s">
        <v>301</v>
      </c>
      <c r="AJ16" s="8" t="s">
        <v>107</v>
      </c>
      <c r="AK16" s="2" t="s">
        <v>304</v>
      </c>
      <c r="AL16" t="s">
        <v>222</v>
      </c>
      <c r="AN16" s="6">
        <v>7717042605</v>
      </c>
      <c r="AO16" s="5" t="s">
        <v>302</v>
      </c>
      <c r="AQ16" s="5" t="s">
        <v>225</v>
      </c>
      <c r="AR16" s="2" t="s">
        <v>303</v>
      </c>
      <c r="AS16" s="4">
        <v>44757</v>
      </c>
      <c r="AT16" s="4">
        <v>44757</v>
      </c>
      <c r="AU16" s="14" t="s">
        <v>237</v>
      </c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</sheetData>
  <mergeCells count="17">
    <mergeCell ref="AU16:BU16"/>
    <mergeCell ref="AU11:BU11"/>
    <mergeCell ref="AU12:BU12"/>
    <mergeCell ref="AU13:BU13"/>
    <mergeCell ref="AU14:BU14"/>
    <mergeCell ref="AU15:BU15"/>
    <mergeCell ref="AU7:BU7"/>
    <mergeCell ref="AU8:BU8"/>
    <mergeCell ref="AU9:BU9"/>
    <mergeCell ref="AU10:BU10"/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Q8" r:id="rId1" xr:uid="{94C7F492-779E-412E-A175-EA3028C5BA2B}"/>
    <hyperlink ref="AQ9:AQ14" r:id="rId2" display="https://s-contraloria.hidalgo.gob.mx/transparencia/htm/inhabpovee.htm" xr:uid="{45A391EB-09B9-4A7D-951D-F8771A9C9748}"/>
    <hyperlink ref="AO13" r:id="rId3" xr:uid="{617984EF-C266-479A-9762-B8F95EDF23F8}"/>
    <hyperlink ref="AO14" r:id="rId4" xr:uid="{B789D106-3F06-49D1-BFB3-82DC01085862}"/>
    <hyperlink ref="AO15" r:id="rId5" xr:uid="{61754DD4-3AA4-4129-BAE4-4899F4244E12}"/>
    <hyperlink ref="AQ15" r:id="rId6" xr:uid="{FDA36A02-2D8D-4911-8CF9-0EA3E9E18162}"/>
    <hyperlink ref="AO16" r:id="rId7" xr:uid="{56D024BE-78B6-48E0-9C81-3215DE685FF5}"/>
    <hyperlink ref="AQ16" r:id="rId8" xr:uid="{D60CF9B8-987F-44E5-8FCF-385EFB4B1C5F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7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2022-07-20T22:35:54Z</dcterms:created>
  <dcterms:modified xsi:type="dcterms:W3CDTF">2022-07-28T17:34:26Z</dcterms:modified>
</cp:coreProperties>
</file>