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REVISION FORMATOS 3ER. TRIMES\COMUNICACION\"/>
    </mc:Choice>
  </mc:AlternateContent>
  <xr:revisionPtr revIDLastSave="0" documentId="8_{CD08C381-F6CD-4D00-B81B-E7AC4D8A450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939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<sst xmlns="http://schemas.openxmlformats.org/spreadsheetml/2006/main" count="254" uniqueCount="135">
  <si>
    <t>46589</t>
  </si>
  <si>
    <t>TÍTULO</t>
  </si>
  <si>
    <t>NOMBRE CORTO</t>
  </si>
  <si>
    <t>DESCRIPCIÓN</t>
  </si>
  <si>
    <t>Gastos de publicidad oficial_Utilización de los tiempos oficiales en radio y tv</t>
  </si>
  <si>
    <t>a69_f23_c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</si>
  <si>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</si>
  <si>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</si>
  <si>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</si>
  <si>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</si>
  <si>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</si>
  <si>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</si>
  <si>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</si>
  <si>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</si>
  <si>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393976</t>
  </si>
  <si>
    <t>393985</t>
  </si>
  <si>
    <t>393986</t>
  </si>
  <si>
    <t>393987</t>
  </si>
  <si>
    <t>393977</t>
  </si>
  <si>
    <t>393988</t>
  </si>
  <si>
    <t>393989</t>
  </si>
  <si>
    <t>393990</t>
  </si>
  <si>
    <t>393991</t>
  </si>
  <si>
    <t>393992</t>
  </si>
  <si>
    <t>393982</t>
  </si>
  <si>
    <t>393983</t>
  </si>
  <si>
    <t>393967</t>
  </si>
  <si>
    <t>393968</t>
  </si>
  <si>
    <t>393969</t>
  </si>
  <si>
    <t>393970</t>
  </si>
  <si>
    <t>393971</t>
  </si>
  <si>
    <t>393993</t>
  </si>
  <si>
    <t>393984</t>
  </si>
  <si>
    <t>393978</t>
  </si>
  <si>
    <t>393981</t>
  </si>
  <si>
    <t>393994</t>
  </si>
  <si>
    <t>393979</t>
  </si>
  <si>
    <t>393995</t>
  </si>
  <si>
    <t>393972</t>
  </si>
  <si>
    <t>393980</t>
  </si>
  <si>
    <t>393973</t>
  </si>
  <si>
    <t>393974</t>
  </si>
  <si>
    <t>393975</t>
  </si>
  <si>
    <t>393996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</si>
  <si>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</si>
  <si>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</si>
  <si>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</si>
  <si>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</si>
  <si>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</si>
  <si>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</si>
  <si>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</si>
  <si>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</si>
  <si>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</si>
  <si>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</si>
  <si>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</si>
  <si>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</si>
  <si>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</si>
  <si>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</si>
  <si>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</si>
  <si>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</si>
  <si>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</si>
  <si>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</si>
  <si>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</si>
  <si>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</si>
  <si>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</si>
  <si>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</si>
  <si>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</si>
  <si>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</si>
  <si>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</si>
  <si>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Tabla_393972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</si>
  <si>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</si>
  <si>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</si>
  <si>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</si>
  <si>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</si>
  <si>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</si>
  <si>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</si>
  <si>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</si>
  <si>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</si>
  <si>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</si>
  <si>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</si>
  <si>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</si>
  <si>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</si>
  <si>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</si>
  <si>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</si>
  <si>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</si>
  <si>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</si>
  <si>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</si>
  <si>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</si>
  <si>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</si>
  <si>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</si>
  <si>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</si>
  <si>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</si>
  <si>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</si>
  <si>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</si>
  <si>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</si>
  <si>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</si>
  <si>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51037</t>
  </si>
  <si>
    <t>51038</t>
  </si>
  <si>
    <t>51039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</si>
  <si>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</si>
  <si>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</si>
  <si>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</si>
  <si>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</si>
  <si>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Tribunal Electoral del Estado de Hidalgo</t>
  </si>
  <si>
    <t>Radio TEEH, spot 30 segundos</t>
  </si>
  <si>
    <t xml:space="preserve">Génerico </t>
  </si>
  <si>
    <t>TEEH-20220718-138</t>
  </si>
  <si>
    <t>Dirección de administración de tiempos del estado en radio y televisión del INE</t>
  </si>
  <si>
    <t>Local</t>
  </si>
  <si>
    <t>Hidalgo</t>
  </si>
  <si>
    <t>Básico, medio superior, superior</t>
  </si>
  <si>
    <t>Niños, jóvenes, adultos, adultos mayores</t>
  </si>
  <si>
    <t>AB, C+, C, D, D+, E</t>
  </si>
  <si>
    <t>Emisora de Radio abierta</t>
  </si>
  <si>
    <t>(HGO) XHUZH - FM 99.5 (HGO) XHBTH - FM 99.7 (HGO) XHSIAV - FM 96.9 (HGO) XHCY - FM 90.9 (HGO) XHPK - FM 92.5 (HGO) XHQB - FM 97.1 (HGO) XHSCBZ - FM 103.5 (HGO) XHTNO - FM 102.9 (HGO) XHZG - FM 94.9 (HGO) XHAWL - FM 91.1 (HGO) XHPECJ - FM 94.1 (HGO) XHPEC - FM 103.9 (HGO) XHIND - FM 94.1 (HGO) XHHUI - FM 103.7 (HGO) XHQH - FM 106.7 (HGO) XHSCCP - FM 93.5 (HGO) XHACT - FM 91.7 (HGO) XEHGO - AM 1010 HGO) XHD - FM 96.5 (HGO) XHAPU - FM 106.9 (HGO) XHUAH - FM 99.7 (HGO) XENQ - AM 640 (HGO) XHHRH - FM 99.7 (HGO) XHDCC - FM 97.3 (HGO) XHIDO - FM 100.5 (HGO) XHSCFX - FM 106.1 (HGO) XHLLV - FM 89.3 (HGO) XHSCBY - FM 91.9 (HGO) XHCARH - FM 89.1 (HGO) XHMY - FM 95.7 (HGO) XHPECW - FM 102.1 (HGO) XHIXMI - FM 107.7 (HGO) XHPECI - FM 91.1 (HGO) XERD - AM 1240 (HGO) XHBCD - FM 98.1</t>
  </si>
  <si>
    <t xml:space="preserve">Por el tipo de campaña, el mensaje y la institución </t>
  </si>
  <si>
    <t>Encargada del área de Comunicación Social</t>
  </si>
  <si>
    <t>Durante este periodo no se generaron facturas</t>
  </si>
  <si>
    <t>Coordinación de Comunicación Social</t>
  </si>
  <si>
    <t>Los tiempos de Televisión son asignados por el INE de conformidad con el marco legal vigente, no generan ningún costo para el Tribunal Electoral del Estado de Hidalgo; en el criterio 82 y 83 no se asignó presupuesto para esta partida por lo tanto no se generaron facturas y no se llenó la subtabla 393972</t>
  </si>
  <si>
    <t>TV TEEH, spot para TV de 30 segundos</t>
  </si>
  <si>
    <t>TEEH-20220120-139</t>
  </si>
  <si>
    <t>Canales de Televisión abierta</t>
  </si>
  <si>
    <t>(HGO) XHTWH - TDT 34 (HGO) XHPHG - TDT 36.2 (HGO) XHCTIX - TDT 16 (HGO) XHPEAH - TDT 8  (HGO) XHCPCR - TDT 10 (HGO) XHPAH - TDT 21 (HGO) XHCTIX - TDT 16.2 (HGO) XHPHG - TDT 36 (HGO) XHTGN - TDT 24 (HGO) XHTWH - TDT 34.2</t>
  </si>
  <si>
    <t>Los tiempos de Radio son asignados por el INE de conformidad con el marco legal vigente, no generan ningún costo para el Tribunal Electoral del Estado de Hidalgo; en el criterio 82 y 83 no se asignó presupuesto para esta partida por lo tanto no se generaron facturas y no se llenó la subtabla 393972</t>
  </si>
  <si>
    <t>Radio TEEH 2022, spot 30 segundos</t>
  </si>
  <si>
    <t>TEEH-20220204-140</t>
  </si>
  <si>
    <t>(HGO) XHUZH - FM 99.5  (HGO) XHBTH - FM 99.7 (HGO) XHSIAV - FM 96.9 (HGO) XHCY - FM 90.9  (HGO) XHPK - FM 92.5 (HGO) XHQB - FM 97.1 (HGO) XHSCBZ - FM 103.5 (HGO) XHTNO - FM 102.9  (HGO) XHZG - FM 94.9 (HGO) XHAWL - FM 91.1 (HGO) XHPECJ - FM 94.1 (HGO) XHPEC - FM 103.9 (HGO)  XHIND - FM 94.1 (HGO) XHHUI - FM 103.7 (HGO) XHQH - FM 106.7 (HGO) XHSCCP - FM 93.5 (HGO) XHACT - FM 91.7 (HGO) XEHGO - AM 1010 (HGO) XHD - FM 96.5 (HGO) XHAPU - FM 106.9 (HGO) XHUAH - FM 99.7 (HGO) XENQ - AM 640 (HGO) XHHRH - FM 99.7 (HGO) XHDCC - FM 97.3 (HGO) XHIDO - FM 100.5 (HGO) XHSCFX - FM 106.1 (HGO)  XHLLV - FM 89.3 (HGO) XHSCBY - FM 91.9 (HGO) XHCARH - FM 89.1 (HGO) XHMY - FM 95.7 (HGO) XHPECW - FM 102.1 (HGO) XHIXMI - FM 107.7  (HGO) XHPECI - FM 91.1 (HGO) XERD - AM 1240 (HGO) XHBCD - FM 98.1 (HGO) XHPCA - FM 106.1</t>
  </si>
  <si>
    <t>TV TEEH 2022, spot de 30 seg</t>
  </si>
  <si>
    <t>TEEH-20220204-141</t>
  </si>
  <si>
    <t>Radio TEEH 2022, pot de 30 seg</t>
  </si>
  <si>
    <t>TEEH-20220307-142</t>
  </si>
  <si>
    <t xml:space="preserve"> (HGO) XHUZH - FM 99.5 (HGO) XHBTH - FM 99.7 (HGO) XHSIAV - FM 96.9 (HGO) XHCY - FM 90.9 (HGO) XHPK - FM 92.5 (HGO) XHQB - FM 97.1 (HGO) XHSCBZ - FM 103.5 (HGO) XHTNO - FM 102.9 (HGO) XHZG - FM 94.9 (HGO) XHAWL - FM 91.1 (HGO) XHPECJ - FM 94.1 (HGO) XHPEC - FM 103.9 (HGO) XHIND - FM 94.1 (HGO) XHHUI - FM 103.7 (HGO) XHQH - FM 106.7 (HGO) XHSCCP - FM 93.5 (HGO) XHACT - FM 91.7 (HGO) XEHGO - AM 1010 (HGO) XHD - FM 96.5 (HGO) XHAPU - FM 106.9 (HGO) XHUAH -  FM 99.7 (HGO) XENQ - AM 640 (HGO) XHHRH - FM 99.7 (HGO) XHDCC - FM 97.3 (HGO) XHIDO - FM 100.5 (HGO) XHSCFX - FM 106.1 (HGO) XHLLV - FM 89.3 (HGO)XHSCBY - FM 91.9 (HGO) XHCARH - FM 89.1 (HGO) XHMY - FM 95.7 (HGO) XHPECW - FM 102.1 (HGO) XHIXMI - FM 107.7 (HGO) XHPECI - FM 91.1 (HGO) XERD - AM 1240 (HGO) XHBCD - FM 98.1 (HGO) XHPCA - FM 106.1</t>
  </si>
  <si>
    <t>TEEH-20220307-143</t>
  </si>
  <si>
    <t>(HGO) XHTWH - TDT 34 (HGO) XHPHG - TDT 36.2 (HGO) XHCTIX - TDT 16 (HGO) XHPEAH - TDT 8 (HGO) XHCPCR - TDT 10 (HGO) XHPAH - TDT 21 (HGO) XHCTIX - TDT 16.2 (HGO) XHPHG - TDT 36 (HGO) XHTGN - TDT 24 (HGO) XHTWH - TDT 34.2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</si>
</sst>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3" fillId="0" borderId="0" xfId="0" applyNumberFormat="1" applyFont="1"/>
    <xf numFmtId="14" fontId="3" fillId="0" borderId="0" xfId="0" applyNumberFormat="1" applyFont="1" applyAlignment="1">
      <alignment horizontal="right"/>
    </xf>
    <xf numFmtId="21" fontId="3" fillId="0" borderId="0" xfId="0" applyNumberFormat="1" applyFont="1"/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.75" x14ac:dyDescent="0.25">
      <c r="A8" s="6">
        <v>2022</v>
      </c>
      <c r="B8" s="7">
        <v>44743</v>
      </c>
      <c r="C8" s="8">
        <v>44834</v>
      </c>
      <c r="D8" s="6" t="s">
        <v>103</v>
      </c>
      <c r="E8" s="6" t="s">
        <v>75</v>
      </c>
      <c r="F8" s="6" t="s">
        <v>79</v>
      </c>
      <c r="G8" s="6" t="s">
        <v>104</v>
      </c>
      <c r="H8" s="6" t="s">
        <v>105</v>
      </c>
      <c r="I8" s="6" t="s">
        <v>106</v>
      </c>
      <c r="J8" s="6" t="s">
        <v>107</v>
      </c>
      <c r="K8" s="6" t="s">
        <v>90</v>
      </c>
      <c r="L8" s="6" t="s">
        <v>108</v>
      </c>
      <c r="M8" s="6" t="s">
        <v>94</v>
      </c>
      <c r="N8" s="6" t="s">
        <v>109</v>
      </c>
      <c r="O8" s="6" t="s">
        <v>110</v>
      </c>
      <c r="P8" s="6" t="s">
        <v>111</v>
      </c>
      <c r="Q8" s="6" t="s">
        <v>112</v>
      </c>
      <c r="R8" s="6" t="s">
        <v>113</v>
      </c>
      <c r="S8" s="6" t="s">
        <v>114</v>
      </c>
      <c r="T8" s="6" t="s">
        <v>115</v>
      </c>
      <c r="U8" s="9">
        <v>4.5138888888888888E-2</v>
      </c>
      <c r="V8" s="6" t="s">
        <v>116</v>
      </c>
      <c r="W8" s="7">
        <v>44771</v>
      </c>
      <c r="X8" s="7">
        <v>44798</v>
      </c>
      <c r="Y8" s="6"/>
      <c r="Z8" s="6" t="s">
        <v>117</v>
      </c>
      <c r="AA8" s="6" t="s">
        <v>118</v>
      </c>
      <c r="AB8" s="8">
        <v>44838</v>
      </c>
      <c r="AC8" s="8">
        <v>44838</v>
      </c>
      <c r="AD8" s="10" t="s">
        <v>119</v>
      </c>
    </row>
    <row r="9" spans="1:30" ht="15.75" x14ac:dyDescent="0.25">
      <c r="A9" s="6">
        <v>2022</v>
      </c>
      <c r="B9" s="8">
        <v>44743</v>
      </c>
      <c r="C9" s="8">
        <v>44834</v>
      </c>
      <c r="D9" s="6" t="s">
        <v>103</v>
      </c>
      <c r="E9" s="6" t="s">
        <v>75</v>
      </c>
      <c r="F9" s="6" t="s">
        <v>80</v>
      </c>
      <c r="G9" s="6" t="s">
        <v>120</v>
      </c>
      <c r="H9" s="6" t="s">
        <v>105</v>
      </c>
      <c r="I9" s="6" t="s">
        <v>121</v>
      </c>
      <c r="J9" s="6" t="s">
        <v>107</v>
      </c>
      <c r="K9" s="6" t="s">
        <v>90</v>
      </c>
      <c r="L9" s="6" t="s">
        <v>108</v>
      </c>
      <c r="M9" s="6" t="s">
        <v>94</v>
      </c>
      <c r="N9" s="6" t="s">
        <v>109</v>
      </c>
      <c r="O9" s="6" t="s">
        <v>110</v>
      </c>
      <c r="P9" s="6" t="s">
        <v>111</v>
      </c>
      <c r="Q9" s="6" t="s">
        <v>112</v>
      </c>
      <c r="R9" s="6" t="s">
        <v>122</v>
      </c>
      <c r="S9" s="11" t="s">
        <v>123</v>
      </c>
      <c r="T9" s="6" t="s">
        <v>115</v>
      </c>
      <c r="U9" s="9">
        <v>3.3333333333333333E-2</v>
      </c>
      <c r="V9" s="6" t="s">
        <v>116</v>
      </c>
      <c r="W9" s="7">
        <v>44771</v>
      </c>
      <c r="X9" s="7">
        <v>44798</v>
      </c>
      <c r="Y9" s="6"/>
      <c r="Z9" s="6" t="s">
        <v>117</v>
      </c>
      <c r="AA9" s="6" t="s">
        <v>118</v>
      </c>
      <c r="AB9" s="8">
        <v>44838</v>
      </c>
      <c r="AC9" s="8">
        <v>44838</v>
      </c>
      <c r="AD9" s="6" t="s">
        <v>124</v>
      </c>
    </row>
    <row r="10" spans="1:30" ht="15.75" x14ac:dyDescent="0.25">
      <c r="A10" s="6">
        <v>2022</v>
      </c>
      <c r="B10" s="7">
        <v>44743</v>
      </c>
      <c r="C10" s="8">
        <v>44834</v>
      </c>
      <c r="D10" s="6" t="s">
        <v>103</v>
      </c>
      <c r="E10" s="6" t="s">
        <v>75</v>
      </c>
      <c r="F10" s="6" t="s">
        <v>79</v>
      </c>
      <c r="G10" s="6" t="s">
        <v>125</v>
      </c>
      <c r="H10" s="6" t="s">
        <v>105</v>
      </c>
      <c r="I10" s="6" t="s">
        <v>126</v>
      </c>
      <c r="J10" s="6" t="s">
        <v>107</v>
      </c>
      <c r="K10" s="6" t="s">
        <v>90</v>
      </c>
      <c r="L10" s="6" t="s">
        <v>108</v>
      </c>
      <c r="M10" s="6" t="s">
        <v>94</v>
      </c>
      <c r="N10" s="6" t="s">
        <v>109</v>
      </c>
      <c r="O10" s="6" t="s">
        <v>110</v>
      </c>
      <c r="P10" s="6" t="s">
        <v>111</v>
      </c>
      <c r="Q10" s="6" t="s">
        <v>112</v>
      </c>
      <c r="R10" s="6" t="s">
        <v>113</v>
      </c>
      <c r="S10" s="11" t="s">
        <v>127</v>
      </c>
      <c r="T10" s="6" t="s">
        <v>115</v>
      </c>
      <c r="U10" s="9">
        <v>4.5138888888888888E-2</v>
      </c>
      <c r="V10" s="6" t="s">
        <v>116</v>
      </c>
      <c r="W10" s="7">
        <v>44799</v>
      </c>
      <c r="X10" s="7">
        <v>44826</v>
      </c>
      <c r="Y10" s="6"/>
      <c r="Z10" s="6" t="s">
        <v>117</v>
      </c>
      <c r="AA10" s="6" t="s">
        <v>118</v>
      </c>
      <c r="AB10" s="8">
        <v>44838</v>
      </c>
      <c r="AC10" s="8">
        <v>44838</v>
      </c>
      <c r="AD10" s="10" t="s">
        <v>119</v>
      </c>
    </row>
    <row r="11" spans="1:30" ht="15.75" x14ac:dyDescent="0.25">
      <c r="A11" s="6">
        <v>2022</v>
      </c>
      <c r="B11" s="7">
        <v>44743</v>
      </c>
      <c r="C11" s="8">
        <v>44834</v>
      </c>
      <c r="D11" s="6" t="s">
        <v>103</v>
      </c>
      <c r="E11" s="6" t="s">
        <v>75</v>
      </c>
      <c r="F11" s="6" t="s">
        <v>80</v>
      </c>
      <c r="G11" s="6" t="s">
        <v>128</v>
      </c>
      <c r="H11" s="6" t="s">
        <v>105</v>
      </c>
      <c r="I11" s="6" t="s">
        <v>129</v>
      </c>
      <c r="J11" s="6" t="s">
        <v>107</v>
      </c>
      <c r="K11" s="6" t="s">
        <v>90</v>
      </c>
      <c r="L11" s="6" t="s">
        <v>108</v>
      </c>
      <c r="M11" s="6" t="s">
        <v>94</v>
      </c>
      <c r="N11" s="6" t="s">
        <v>109</v>
      </c>
      <c r="O11" s="6" t="s">
        <v>110</v>
      </c>
      <c r="P11" s="6" t="s">
        <v>111</v>
      </c>
      <c r="Q11" s="6" t="s">
        <v>112</v>
      </c>
      <c r="R11" s="6" t="s">
        <v>122</v>
      </c>
      <c r="S11" s="11" t="s">
        <v>123</v>
      </c>
      <c r="T11" s="6" t="s">
        <v>115</v>
      </c>
      <c r="U11" s="9">
        <v>3.3333333333333333E-2</v>
      </c>
      <c r="V11" s="6" t="s">
        <v>116</v>
      </c>
      <c r="W11" s="7">
        <v>44799</v>
      </c>
      <c r="X11" s="7">
        <v>44826</v>
      </c>
      <c r="Y11" s="6"/>
      <c r="Z11" s="6" t="s">
        <v>117</v>
      </c>
      <c r="AA11" s="6" t="s">
        <v>118</v>
      </c>
      <c r="AB11" s="8">
        <v>44838</v>
      </c>
      <c r="AC11" s="8">
        <v>44838</v>
      </c>
      <c r="AD11" s="6" t="s">
        <v>124</v>
      </c>
    </row>
    <row r="12" spans="1:30" ht="15.75" x14ac:dyDescent="0.25">
      <c r="A12" s="6">
        <v>2022</v>
      </c>
      <c r="B12" s="7">
        <v>44743</v>
      </c>
      <c r="C12" s="8">
        <v>44834</v>
      </c>
      <c r="D12" s="6" t="s">
        <v>103</v>
      </c>
      <c r="E12" s="6" t="s">
        <v>75</v>
      </c>
      <c r="F12" s="6" t="s">
        <v>79</v>
      </c>
      <c r="G12" s="11" t="s">
        <v>130</v>
      </c>
      <c r="H12" s="6" t="s">
        <v>105</v>
      </c>
      <c r="I12" s="6" t="s">
        <v>131</v>
      </c>
      <c r="J12" s="6" t="s">
        <v>107</v>
      </c>
      <c r="K12" s="6" t="s">
        <v>90</v>
      </c>
      <c r="L12" s="6" t="s">
        <v>108</v>
      </c>
      <c r="M12" s="6" t="s">
        <v>94</v>
      </c>
      <c r="N12" s="6" t="s">
        <v>109</v>
      </c>
      <c r="O12" s="6" t="s">
        <v>110</v>
      </c>
      <c r="P12" s="6" t="s">
        <v>111</v>
      </c>
      <c r="Q12" s="6" t="s">
        <v>112</v>
      </c>
      <c r="R12" s="6" t="s">
        <v>113</v>
      </c>
      <c r="S12" s="11" t="s">
        <v>132</v>
      </c>
      <c r="T12" s="6" t="s">
        <v>115</v>
      </c>
      <c r="U12" s="9">
        <v>4.5138888888888888E-2</v>
      </c>
      <c r="V12" s="6" t="s">
        <v>116</v>
      </c>
      <c r="W12" s="7">
        <v>44827</v>
      </c>
      <c r="X12" s="8">
        <v>44854</v>
      </c>
      <c r="Y12" s="6"/>
      <c r="Z12" s="6" t="s">
        <v>117</v>
      </c>
      <c r="AA12" s="6" t="s">
        <v>118</v>
      </c>
      <c r="AB12" s="8">
        <v>44838</v>
      </c>
      <c r="AC12" s="8">
        <v>44838</v>
      </c>
      <c r="AD12" s="6" t="s">
        <v>124</v>
      </c>
    </row>
    <row r="13" spans="1:30" ht="60.75" x14ac:dyDescent="0.25">
      <c r="A13" s="6">
        <v>2022</v>
      </c>
      <c r="B13" s="7">
        <v>44743</v>
      </c>
      <c r="C13" s="8">
        <v>44834</v>
      </c>
      <c r="D13" s="6" t="s">
        <v>103</v>
      </c>
      <c r="E13" s="6" t="s">
        <v>75</v>
      </c>
      <c r="F13" s="6" t="s">
        <v>80</v>
      </c>
      <c r="G13" s="6" t="s">
        <v>128</v>
      </c>
      <c r="H13" s="6" t="s">
        <v>105</v>
      </c>
      <c r="I13" s="6" t="s">
        <v>133</v>
      </c>
      <c r="J13" s="6" t="s">
        <v>107</v>
      </c>
      <c r="K13" s="6" t="s">
        <v>90</v>
      </c>
      <c r="L13" s="6" t="s">
        <v>108</v>
      </c>
      <c r="M13" s="6" t="s">
        <v>94</v>
      </c>
      <c r="N13" s="6" t="s">
        <v>109</v>
      </c>
      <c r="O13" s="6" t="s">
        <v>110</v>
      </c>
      <c r="P13" s="6" t="s">
        <v>111</v>
      </c>
      <c r="Q13" s="6" t="s">
        <v>112</v>
      </c>
      <c r="R13" s="6" t="s">
        <v>122</v>
      </c>
      <c r="S13" s="12" t="s">
        <v>134</v>
      </c>
      <c r="T13" s="6" t="s">
        <v>115</v>
      </c>
      <c r="U13" s="9">
        <v>3.3333333333333333E-2</v>
      </c>
      <c r="V13" s="6" t="s">
        <v>116</v>
      </c>
      <c r="W13" s="7">
        <v>44827</v>
      </c>
      <c r="X13" s="7">
        <v>44854</v>
      </c>
      <c r="Y13" s="6"/>
      <c r="Z13" s="6" t="s">
        <v>117</v>
      </c>
      <c r="AA13" s="6" t="s">
        <v>118</v>
      </c>
      <c r="AB13" s="8">
        <v>44838</v>
      </c>
      <c r="AC13" s="8">
        <v>44838</v>
      </c>
      <c r="AD13" s="10" t="s">
        <v>119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Tabla_393972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2022-10-06T20:52:51Z</dcterms:created>
  <dcterms:modified xsi:type="dcterms:W3CDTF">2022-10-06T20:56:33Z</dcterms:modified>
</cp:coreProperties>
</file>