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4TO. TRIM\COMUNICACION\"/>
    </mc:Choice>
  </mc:AlternateContent>
  <xr:revisionPtr revIDLastSave="0" documentId="8_{313BE31B-BA07-4B0D-989C-B5EFA18F70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<sst xmlns="http://schemas.openxmlformats.org/spreadsheetml/2006/main" count="254" uniqueCount="136">
  <si>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</si>
  <si>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</si>
  <si>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</si>
  <si>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</si>
  <si>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</si>
  <si>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</si>
  <si>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</si>
  <si>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</si>
  <si>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</si>
  <si>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</si>
  <si>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</si>
  <si>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</si>
  <si>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</si>
  <si>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</si>
  <si>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</si>
  <si>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</si>
  <si>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</si>
  <si>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</si>
  <si>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</si>
  <si>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</si>
  <si>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</si>
  <si>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</si>
  <si>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</si>
  <si>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</si>
  <si>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</si>
  <si>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</si>
  <si>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</si>
  <si>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</si>
  <si>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</si>
  <si>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</si>
  <si>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</si>
  <si>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</si>
  <si>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</si>
  <si>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</si>
  <si>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</si>
  <si>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</si>
  <si>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</si>
  <si>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</si>
  <si>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</si>
  <si>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</si>
  <si>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</si>
  <si>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</si>
  <si>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</si>
  <si>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</si>
  <si>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</si>
  <si>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</si>
  <si>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</si>
  <si>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</si>
  <si>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</si>
  <si>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</si>
  <si>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</si>
  <si>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</si>
  <si>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</si>
  <si>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</si>
  <si>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</si>
  <si>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</si>
  <si>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</si>
  <si>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</si>
  <si>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</si>
  <si>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</si>
  <si>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</si>
  <si>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</si>
  <si>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</si>
  <si>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</si>
  <si>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</si>
  <si>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</si>
  <si>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</si>
  <si>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</si>
  <si>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</si>
  <si>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</si>
  <si>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</si>
  <si>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</si>
  <si>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</si>
  <si>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</si>
  <si>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</si>
  <si>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</si>
  <si>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</si>
  <si>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</si>
  <si>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</si>
  <si>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</si>
  <si>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</si>
  <si>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</si>
  <si>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</si>
  <si>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</si>
  <si>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</si>
  <si>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</si>
  <si>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</si>
  <si>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</si>
  <si>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</si>
  <si>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</si>
  <si>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</si>
  <si>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</si>
  <si>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</si>
  <si>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</si>
  <si>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</si>
  <si>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</si>
  <si>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</si>
  <si>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</si>
  <si>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</si>
  <si>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</si>
  <si>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</si>
  <si>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</si>
  <si>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</si>
  <si>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Hidalgo</t>
  </si>
  <si>
    <t>Radio TEEH, spot 30 segundos</t>
  </si>
  <si>
    <t xml:space="preserve">Génerico </t>
  </si>
  <si>
    <t>TEEH-20221010-145</t>
  </si>
  <si>
    <t>Dirección de administración de tiempos del estado en radio y televisión del INE</t>
  </si>
  <si>
    <t>Local</t>
  </si>
  <si>
    <t>Hidalgo</t>
  </si>
  <si>
    <t>Básico, medio superior, superior</t>
  </si>
  <si>
    <t>Niños, jóvenes, adultos, adultos mayores</t>
  </si>
  <si>
    <t>AB, C+, C, D, D+, E</t>
  </si>
  <si>
    <t>Emisora de Radio abierta</t>
  </si>
  <si>
    <t>(HGO) XHUZH - FM 99.5
(HGO) XHBTH - FM 99.7
(HGO) XHSIAV - FM 96.9
(HGO) XHCY - FM 90.9
(HGO) XHPK - FM 92.5
(HGO) XHQB - FM 97.1
(HGO) XHSCBZ - FM 103.5
(HGO) XHTNO - FM 102.9
(HGO) XHZG - FM 94.9
(HGO) XHAWL - FM 91.1
(HGO) XHPECJ - FM 94.1
(HGO) XHPEC - FM 103.9
(HGO) XHIND - FM 94.1
(HGO) XHHUI - FM 103.7
(HGO) XHQH - FM 106.7
(HGO) XHSCCP - FM 93.5
(HGO) XHACT - FM 91.7
(HGO) XEHGO - AM 1010
(HGO) XHD - FM 96.5
(HGO) XHAPU - FM 106.9
(HGO) XHCPDD - FM 92.7
(HGO) XHUAH - FM 99.7
(HGO) XENQ - AM 640
(HGO) XHHRH - FM 99.7
(HGO) XHDCC - FM 97.3
(HGO) XHSCFX - FM 106.1
(HGO) XHIDO - FM 100.5
(HGO) XHLLV - FM 89.3
(HGO) XHSCBY - FM 91.9
(HGO) XHCARH - FM 89.1
(HGO) XHMY - FM 95.7
(HGO) XHPECW - FM 102.1
(HGO) XHIXMI - FM 107.7
(HGO) XHPECI - FM 91.1
(HGO) XERD - AM 1240
(HGO) XHBCD - FM 98.1
(HGO) XHPCA - FM 106.1</t>
  </si>
  <si>
    <t xml:space="preserve">Por el tipo de campaña, el mensaje y la institución </t>
  </si>
  <si>
    <t>Encargada del área de Comunicación Social</t>
  </si>
  <si>
    <t>Durante este periodo no se generaron facturas</t>
  </si>
  <si>
    <t>Coordinación de Comunicación Social</t>
  </si>
  <si>
    <t>TV TEEH, spot para TV de 30 segundos</t>
  </si>
  <si>
    <t>TEEH-20221010-146</t>
  </si>
  <si>
    <t>Dirección de administración de tiempos del estado en radio y televisión del INE+J9:L9</t>
  </si>
  <si>
    <t>Canales de Televisión abierta</t>
  </si>
  <si>
    <t>(HGO) XHAFC - TDT 23
(HGO) XHTOH - TDT 23
(HGO) XHTUH - TDT 22
(HGO) XHIXM - TDT 22
(HGO) XHHUH - TDT 27
(HGO) XHTHI - TDT 14
(HGO) XHTGN - TDT 24.2
(HGO) XHAFC - TDT 23.2</t>
  </si>
  <si>
    <t>Radio TEEH 2022, spot 30 segundos</t>
  </si>
  <si>
    <t>TEEH-20221103-149</t>
  </si>
  <si>
    <t>"(HGO) XHAFC - TDT 23
(HGO) XHTOH - TDT 23
(HGO) XHTUH - TDT 22
(HGO) XHIXM - TDT 22
(HGO) XHHUH - TDT 27
(HGO) XHTHI - TDT 14
(HGO) XHTGN - TDT 24.2
(HGO) XHAFC - TDT 23.2"</t>
  </si>
  <si>
    <t>TV TEEH 2022, spot de 30 seg</t>
  </si>
  <si>
    <t>TEEH-20221103-150</t>
  </si>
  <si>
    <t>(HGO) XHTWH - TDT 34
(HGO) XHPHG - TDT 36.2
(HGO) XHCTIX - TDT 16
(HGO) XHPEAH - TDT 8
(HGO) XHCPCR - TDT 10
(HGO) XHPAH - TDT 21
(HGO) XHCTIX - TDT 16.2
(HGO) XHPHG - TDT 36
(HGO) XHTGN - TDT 24
(HGO) XHTWH - TDT 34.2</t>
  </si>
  <si>
    <t>Radio TEEH 2022, pot de 30 seg</t>
  </si>
  <si>
    <t>TEEH-20221201-151</t>
  </si>
  <si>
    <t>(HGO) XHUZH - FM 99.5
(HGO) XHBTH - FM 99.7
(HGO) XHSIAV - FM 96.9
(HGO) XHCY - FM 90.9
(HGO) XHPK - FM 92.5
(HGO) XHQB - FM 97.1
(HGO) XHSCBZ - FM 103.5
(HGO) XHTNO - FM 102.9
(HGO) XHZG - FM 94.9
(HGO) XHAWL - FM 91.1
(HGO) XHPECJ - FM 94.1
(HGO) XHPEC - FM 103.9
(HGO) XHIND - FM 94.1
(HGO) XHHUI - FM 103.7
(HGO) XHQH - FM 106.7
(HGO) XHSCCP - FM 93.5
(HGO) XHACT - FM 91.7
(HGO) XEHGO - AM 1010
(HGO) XHD - FM 96.5
(HGO) XECCAT - AM 1520
(HGO) XECCAZ - AM 1570
(HGO) XECCCL - AM 1360
(HGO) XHAPU - FM 106.9
(HGO) XECCHA - AM 1270
(HGO) XHCPDD - FM 92.7
(HGO) XHUAH - FM 99.7
(HGO) XENQ - AM 640
(HGO) XHHRH - FM 99.7
(HGO) XHDCC - FM 97.3
(HGO) XHSCFX - FM 106.1
(HGO) XHIDO - FM 100.5
(HGO) XHSCBY - FM 91.9
(HGO) XHLLV - FM 89.3
(HGO) XHCARH - FM 89.1
(HGO) XHMY - FM 95.7
(HGO) XHPECW - FM 102.1
(HGO) XHIXMI - FM 107.7
(HGO) XHPECI - FM 91.1
(HGO) XERD - AM 1240
(HGO) XHBCD - FM 98.1
(HGO) XHPCA - FM 106.1</t>
  </si>
  <si>
    <t>TEEH-20221201-152</t>
  </si>
  <si>
    <t>Los tiempos de Televisión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</si>
  <si>
    <t>Los tiempos de Radio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</si>
</sst>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21" fontId="3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 s="6">
        <v>2022</v>
      </c>
      <c r="B8" s="7">
        <v>44835</v>
      </c>
      <c r="C8" s="8">
        <v>44926</v>
      </c>
      <c r="D8" s="6" t="s">
        <v>103</v>
      </c>
      <c r="E8" s="6" t="s">
        <v>75</v>
      </c>
      <c r="F8" s="6" t="s">
        <v>79</v>
      </c>
      <c r="G8" s="6" t="s">
        <v>104</v>
      </c>
      <c r="H8" s="6" t="s">
        <v>105</v>
      </c>
      <c r="I8" s="6" t="s">
        <v>106</v>
      </c>
      <c r="J8" s="6" t="s">
        <v>107</v>
      </c>
      <c r="K8" s="6" t="s">
        <v>90</v>
      </c>
      <c r="L8" s="6" t="s">
        <v>108</v>
      </c>
      <c r="M8" s="6" t="s">
        <v>94</v>
      </c>
      <c r="N8" s="6" t="s">
        <v>109</v>
      </c>
      <c r="O8" s="6" t="s">
        <v>110</v>
      </c>
      <c r="P8" s="6" t="s">
        <v>111</v>
      </c>
      <c r="Q8" s="6" t="s">
        <v>112</v>
      </c>
      <c r="R8" s="6" t="s">
        <v>113</v>
      </c>
      <c r="S8" s="9" t="s">
        <v>114</v>
      </c>
      <c r="T8" s="6" t="s">
        <v>115</v>
      </c>
      <c r="U8" s="10">
        <v>4.5138888888888888E-2</v>
      </c>
      <c r="V8" s="6" t="s">
        <v>116</v>
      </c>
      <c r="W8" s="7">
        <v>44855</v>
      </c>
      <c r="X8" s="7">
        <v>44882</v>
      </c>
      <c r="Y8" s="6"/>
      <c r="Z8" s="6" t="s">
        <v>117</v>
      </c>
      <c r="AA8" s="6" t="s">
        <v>118</v>
      </c>
      <c r="AB8" s="8">
        <v>44936</v>
      </c>
      <c r="AC8" s="8">
        <v>44936</v>
      </c>
      <c r="AD8" s="11" t="s">
        <v>134</v>
      </c>
    </row>
    <row r="9" spans="1:30" ht="15.75" x14ac:dyDescent="0.25">
      <c r="A9" s="6">
        <v>2022</v>
      </c>
      <c r="B9" s="8">
        <v>44835</v>
      </c>
      <c r="C9" s="8">
        <v>44926</v>
      </c>
      <c r="D9" s="6" t="s">
        <v>103</v>
      </c>
      <c r="E9" s="6" t="s">
        <v>75</v>
      </c>
      <c r="F9" s="6" t="s">
        <v>80</v>
      </c>
      <c r="G9" s="6" t="s">
        <v>119</v>
      </c>
      <c r="H9" s="6" t="s">
        <v>105</v>
      </c>
      <c r="I9" s="6" t="s">
        <v>120</v>
      </c>
      <c r="J9" s="6" t="s">
        <v>121</v>
      </c>
      <c r="K9" s="6" t="s">
        <v>90</v>
      </c>
      <c r="L9" s="6" t="s">
        <v>108</v>
      </c>
      <c r="M9" s="6" t="s">
        <v>94</v>
      </c>
      <c r="N9" s="6" t="s">
        <v>109</v>
      </c>
      <c r="O9" s="6" t="s">
        <v>110</v>
      </c>
      <c r="P9" s="6" t="s">
        <v>111</v>
      </c>
      <c r="Q9" s="6" t="s">
        <v>112</v>
      </c>
      <c r="R9" s="6" t="s">
        <v>122</v>
      </c>
      <c r="S9" s="9" t="s">
        <v>123</v>
      </c>
      <c r="T9" s="6" t="s">
        <v>115</v>
      </c>
      <c r="U9" s="10">
        <v>3.3333333333333333E-2</v>
      </c>
      <c r="V9" s="6" t="s">
        <v>116</v>
      </c>
      <c r="W9" s="7">
        <v>44855</v>
      </c>
      <c r="X9" s="7">
        <v>44882</v>
      </c>
      <c r="Y9" s="6"/>
      <c r="Z9" s="6" t="s">
        <v>117</v>
      </c>
      <c r="AA9" s="6" t="s">
        <v>118</v>
      </c>
      <c r="AB9" s="8">
        <v>44936</v>
      </c>
      <c r="AC9" s="8">
        <v>44936</v>
      </c>
      <c r="AD9" s="6" t="s">
        <v>135</v>
      </c>
    </row>
    <row r="10" spans="1:30" ht="15.75" x14ac:dyDescent="0.25">
      <c r="A10" s="6">
        <v>2022</v>
      </c>
      <c r="B10" s="7">
        <v>44835</v>
      </c>
      <c r="C10" s="8">
        <v>44926</v>
      </c>
      <c r="D10" s="6" t="s">
        <v>103</v>
      </c>
      <c r="E10" s="6" t="s">
        <v>75</v>
      </c>
      <c r="F10" s="6" t="s">
        <v>79</v>
      </c>
      <c r="G10" s="6" t="s">
        <v>124</v>
      </c>
      <c r="H10" s="6" t="s">
        <v>105</v>
      </c>
      <c r="I10" s="6" t="s">
        <v>125</v>
      </c>
      <c r="J10" s="6" t="s">
        <v>107</v>
      </c>
      <c r="K10" s="6" t="s">
        <v>90</v>
      </c>
      <c r="L10" s="6" t="s">
        <v>108</v>
      </c>
      <c r="M10" s="6" t="s">
        <v>94</v>
      </c>
      <c r="N10" s="6" t="s">
        <v>109</v>
      </c>
      <c r="O10" s="6" t="s">
        <v>110</v>
      </c>
      <c r="P10" s="6" t="s">
        <v>111</v>
      </c>
      <c r="Q10" s="6" t="s">
        <v>112</v>
      </c>
      <c r="R10" s="6" t="s">
        <v>113</v>
      </c>
      <c r="S10" s="9" t="s">
        <v>126</v>
      </c>
      <c r="T10" s="6" t="s">
        <v>115</v>
      </c>
      <c r="U10" s="10">
        <v>4.5138888888888888E-2</v>
      </c>
      <c r="V10" s="6" t="s">
        <v>116</v>
      </c>
      <c r="W10" s="7">
        <v>44883</v>
      </c>
      <c r="X10" s="7">
        <v>44910</v>
      </c>
      <c r="Y10" s="6"/>
      <c r="Z10" s="6" t="s">
        <v>117</v>
      </c>
      <c r="AA10" s="6" t="s">
        <v>118</v>
      </c>
      <c r="AB10" s="8">
        <v>44936</v>
      </c>
      <c r="AC10" s="8">
        <v>44936</v>
      </c>
      <c r="AD10" s="11" t="s">
        <v>134</v>
      </c>
    </row>
    <row r="11" spans="1:30" ht="15.75" x14ac:dyDescent="0.25">
      <c r="A11" s="6">
        <v>2022</v>
      </c>
      <c r="B11" s="7">
        <v>44835</v>
      </c>
      <c r="C11" s="8">
        <v>44926</v>
      </c>
      <c r="D11" s="6" t="s">
        <v>103</v>
      </c>
      <c r="E11" s="6" t="s">
        <v>75</v>
      </c>
      <c r="F11" s="6" t="s">
        <v>80</v>
      </c>
      <c r="G11" s="6" t="s">
        <v>127</v>
      </c>
      <c r="H11" s="6" t="s">
        <v>105</v>
      </c>
      <c r="I11" s="6" t="s">
        <v>128</v>
      </c>
      <c r="J11" s="6" t="s">
        <v>107</v>
      </c>
      <c r="K11" s="6" t="s">
        <v>90</v>
      </c>
      <c r="L11" s="6" t="s">
        <v>108</v>
      </c>
      <c r="M11" s="6" t="s">
        <v>94</v>
      </c>
      <c r="N11" s="6" t="s">
        <v>109</v>
      </c>
      <c r="O11" s="6" t="s">
        <v>110</v>
      </c>
      <c r="P11" s="6" t="s">
        <v>111</v>
      </c>
      <c r="Q11" s="6" t="s">
        <v>112</v>
      </c>
      <c r="R11" s="6" t="s">
        <v>122</v>
      </c>
      <c r="S11" s="9" t="s">
        <v>129</v>
      </c>
      <c r="T11" s="6" t="s">
        <v>115</v>
      </c>
      <c r="U11" s="10">
        <v>3.3333333333333333E-2</v>
      </c>
      <c r="V11" s="6" t="s">
        <v>116</v>
      </c>
      <c r="W11" s="7">
        <v>44883</v>
      </c>
      <c r="X11" s="7">
        <v>44910</v>
      </c>
      <c r="Y11" s="6"/>
      <c r="Z11" s="6" t="s">
        <v>117</v>
      </c>
      <c r="AA11" s="6" t="s">
        <v>118</v>
      </c>
      <c r="AB11" s="8">
        <v>44936</v>
      </c>
      <c r="AC11" s="8">
        <v>44936</v>
      </c>
      <c r="AD11" s="6" t="s">
        <v>135</v>
      </c>
    </row>
    <row r="12" spans="1:30" ht="15.75" x14ac:dyDescent="0.25">
      <c r="A12" s="6">
        <v>2022</v>
      </c>
      <c r="B12" s="7">
        <v>44835</v>
      </c>
      <c r="C12" s="8">
        <v>44926</v>
      </c>
      <c r="D12" s="6" t="s">
        <v>103</v>
      </c>
      <c r="E12" s="6" t="s">
        <v>75</v>
      </c>
      <c r="F12" s="6" t="s">
        <v>79</v>
      </c>
      <c r="G12" s="9" t="s">
        <v>130</v>
      </c>
      <c r="H12" s="6" t="s">
        <v>105</v>
      </c>
      <c r="I12" s="6" t="s">
        <v>131</v>
      </c>
      <c r="J12" s="6" t="s">
        <v>107</v>
      </c>
      <c r="K12" s="6" t="s">
        <v>90</v>
      </c>
      <c r="L12" s="6" t="s">
        <v>108</v>
      </c>
      <c r="M12" s="6" t="s">
        <v>94</v>
      </c>
      <c r="N12" s="6" t="s">
        <v>109</v>
      </c>
      <c r="O12" s="6" t="s">
        <v>110</v>
      </c>
      <c r="P12" s="6" t="s">
        <v>111</v>
      </c>
      <c r="Q12" s="6" t="s">
        <v>112</v>
      </c>
      <c r="R12" s="6" t="s">
        <v>113</v>
      </c>
      <c r="S12" s="9" t="s">
        <v>132</v>
      </c>
      <c r="T12" s="6" t="s">
        <v>115</v>
      </c>
      <c r="U12" s="10">
        <v>4.5138888888888888E-2</v>
      </c>
      <c r="V12" s="6" t="s">
        <v>116</v>
      </c>
      <c r="W12" s="7">
        <v>44911</v>
      </c>
      <c r="X12" s="8">
        <v>44926</v>
      </c>
      <c r="Y12" s="6"/>
      <c r="Z12" s="6" t="s">
        <v>117</v>
      </c>
      <c r="AA12" s="6" t="s">
        <v>118</v>
      </c>
      <c r="AB12" s="8">
        <v>44936</v>
      </c>
      <c r="AC12" s="8">
        <v>44936</v>
      </c>
      <c r="AD12" s="6" t="s">
        <v>135</v>
      </c>
    </row>
    <row r="13" spans="1:30" ht="15.75" x14ac:dyDescent="0.25">
      <c r="A13" s="6">
        <v>2022</v>
      </c>
      <c r="B13" s="7">
        <v>44835</v>
      </c>
      <c r="C13" s="8">
        <v>44926</v>
      </c>
      <c r="D13" s="6" t="s">
        <v>103</v>
      </c>
      <c r="E13" s="6" t="s">
        <v>75</v>
      </c>
      <c r="F13" s="6" t="s">
        <v>80</v>
      </c>
      <c r="G13" s="6" t="s">
        <v>127</v>
      </c>
      <c r="H13" s="6" t="s">
        <v>105</v>
      </c>
      <c r="I13" s="6" t="s">
        <v>133</v>
      </c>
      <c r="J13" s="6" t="s">
        <v>107</v>
      </c>
      <c r="K13" s="6" t="s">
        <v>90</v>
      </c>
      <c r="L13" s="6" t="s">
        <v>108</v>
      </c>
      <c r="M13" s="6" t="s">
        <v>94</v>
      </c>
      <c r="N13" s="6" t="s">
        <v>109</v>
      </c>
      <c r="O13" s="6" t="s">
        <v>110</v>
      </c>
      <c r="P13" s="6" t="s">
        <v>111</v>
      </c>
      <c r="Q13" s="6" t="s">
        <v>112</v>
      </c>
      <c r="R13" s="6" t="s">
        <v>122</v>
      </c>
      <c r="S13" s="9" t="s">
        <v>129</v>
      </c>
      <c r="T13" s="6" t="s">
        <v>115</v>
      </c>
      <c r="U13" s="10">
        <v>3.3333333333333333E-2</v>
      </c>
      <c r="V13" s="6" t="s">
        <v>116</v>
      </c>
      <c r="W13" s="7">
        <v>44911</v>
      </c>
      <c r="X13" s="8">
        <v>44926</v>
      </c>
      <c r="Y13" s="6"/>
      <c r="Z13" s="6" t="s">
        <v>117</v>
      </c>
      <c r="AA13" s="6" t="s">
        <v>118</v>
      </c>
      <c r="AB13" s="8">
        <v>44936</v>
      </c>
      <c r="AC13" s="8">
        <v>44936</v>
      </c>
      <c r="AD13" s="11" t="s">
        <v>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2023-01-13T20:06:27Z</dcterms:created>
  <dcterms:modified xsi:type="dcterms:W3CDTF">2023-01-13T20:10:28Z</dcterms:modified>
</cp:coreProperties>
</file>