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4TO. TRIM\RECURSOS MATERIALES\"/>
    </mc:Choice>
  </mc:AlternateContent>
  <xr:revisionPtr revIDLastSave="0" documentId="13_ncr:1_{D633E5D6-D45B-4EDC-9937-B469AD2750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92838" sheetId="11" r:id="rId11"/>
    <sheet name="Tabla_492867" sheetId="12" r:id="rId12"/>
    <sheet name="Tabla_492868" sheetId="13" r:id="rId13"/>
    <sheet name="Tabla_492869" sheetId="14" r:id="rId14"/>
    <sheet name="Tabla_492870" sheetId="15" r:id="rId15"/>
    <sheet name="Tabla_49287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<sst xmlns="http://schemas.openxmlformats.org/spreadsheetml/2006/main" count="557" uniqueCount="388">
  <si>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</si>
  <si>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</si>
  <si>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</si>
  <si>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</si>
  <si>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</si>
  <si>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</si>
  <si>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</si>
  <si>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</si>
  <si>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</si>
  <si>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</si>
  <si>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</si>
  <si>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</si>
  <si>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</si>
  <si>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</si>
  <si>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</si>
  <si>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</si>
  <si>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</si>
  <si>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</si>
  <si>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</si>
  <si>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</si>
  <si>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</si>
  <si>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</si>
  <si>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</si>
  <si>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</si>
  <si>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</si>
  <si>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</si>
  <si>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</si>
  <si>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</si>
  <si>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</si>
  <si>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</si>
  <si>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</si>
  <si>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</si>
  <si>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</si>
  <si>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</si>
  <si>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</si>
  <si>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</si>
  <si>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</si>
  <si>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</si>
  <si>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</si>
  <si>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</si>
  <si>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</si>
  <si>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</si>
  <si>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</si>
  <si>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</si>
  <si>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</si>
  <si>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</si>
  <si>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</si>
  <si>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</si>
  <si>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</si>
  <si>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</si>
  <si>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</si>
  <si>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</si>
  <si>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</si>
  <si>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</si>
  <si>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</si>
  <si>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</si>
  <si>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</si>
  <si>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</si>
  <si>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</si>
  <si>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</si>
  <si>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</si>
  <si>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</si>
  <si>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</si>
  <si>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</si>
  <si>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</si>
  <si>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</si>
  <si>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</si>
  <si>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</si>
  <si>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</si>
  <si>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</si>
  <si>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</si>
  <si>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</si>
  <si>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</si>
  <si>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</si>
  <si>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</si>
  <si>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</si>
  <si>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</si>
  <si>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</si>
  <si>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</si>
  <si>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</si>
  <si>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</si>
  <si>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</si>
  <si>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</si>
  <si>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</si>
  <si>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</si>
  <si>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</si>
  <si>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</si>
  <si>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</si>
  <si>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</si>
  <si>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</si>
  <si>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</si>
  <si>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</si>
  <si>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</si>
  <si>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</si>
  <si>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</si>
  <si>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</si>
  <si>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</si>
  <si>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</si>
  <si>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</si>
  <si>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</si>
  <si>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</si>
  <si>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</si>
  <si>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</si>
  <si>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</si>
  <si>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</si>
  <si>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</si>
  <si>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</si>
  <si>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</si>
  <si>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</si>
  <si>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</si>
  <si>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</si>
  <si>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</si>
  <si>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</si>
  <si>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</si>
  <si>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</si>
  <si>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</si>
  <si>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</si>
  <si>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</si>
  <si>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</si>
  <si>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</si>
  <si>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</si>
  <si>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</si>
  <si>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</si>
  <si>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</si>
  <si>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</si>
  <si>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</si>
  <si>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</si>
  <si>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</si>
  <si>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</si>
  <si>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</si>
  <si>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</si>
  <si>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</si>
  <si>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</si>
  <si>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</si>
  <si>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</si>
  <si>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</si>
  <si>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</si>
  <si>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</si>
  <si>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</si>
  <si>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</si>
  <si>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</si>
  <si>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</si>
  <si>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</si>
  <si>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</si>
  <si>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</si>
  <si>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</si>
  <si>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</si>
  <si>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</si>
  <si>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</si>
  <si>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</si>
  <si>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</si>
  <si>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</si>
  <si>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</si>
  <si>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</si>
  <si>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</si>
  <si>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</si>
  <si>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</si>
  <si>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</si>
  <si>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</si>
  <si>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</si>
  <si>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</si>
  <si>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</si>
  <si>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</si>
  <si>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</si>
  <si>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</si>
  <si>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</si>
  <si>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</si>
  <si>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</si>
  <si>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</si>
  <si>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</si>
  <si>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</si>
  <si>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</si>
  <si>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</si>
  <si>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</si>
  <si>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</si>
  <si>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</si>
  <si>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</si>
  <si>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</si>
  <si>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</si>
  <si>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</si>
  <si>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</si>
  <si>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</si>
  <si>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</si>
  <si>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</si>
  <si>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</si>
  <si>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</si>
  <si>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</si>
  <si>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</si>
  <si>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</si>
  <si>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</si>
  <si>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</si>
  <si>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</si>
  <si>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</si>
  <si>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</si>
  <si>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</si>
  <si>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</si>
  <si>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</si>
  <si>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</si>
  <si>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</si>
  <si>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</si>
  <si>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</si>
  <si>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</si>
  <si>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</si>
  <si>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</si>
  <si>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</si>
  <si>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</si>
  <si>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</si>
  <si>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</si>
  <si>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</si>
  <si>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</si>
  <si>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</si>
  <si>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</si>
  <si>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</si>
  <si>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</si>
  <si>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</si>
  <si>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</si>
  <si>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</si>
  <si>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</si>
  <si>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</si>
  <si>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</si>
  <si>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</si>
  <si>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</si>
  <si>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</si>
  <si>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</si>
  <si>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</si>
  <si>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</si>
  <si>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</si>
  <si>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</si>
  <si>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</si>
  <si>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</si>
  <si>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</si>
  <si>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</si>
  <si>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</si>
  <si>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</si>
  <si>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</si>
  <si>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</si>
  <si>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</si>
  <si>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</si>
  <si>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</si>
  <si>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</si>
  <si>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</si>
  <si>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</si>
  <si>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</si>
  <si>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</si>
  <si>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</si>
  <si>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</si>
  <si>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</si>
  <si>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</si>
  <si>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</si>
  <si>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</si>
  <si>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</si>
  <si>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</si>
  <si>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</si>
  <si>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</si>
  <si>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</si>
  <si>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</si>
  <si>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</si>
  <si>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</si>
  <si>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</si>
  <si>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</si>
  <si>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</si>
  <si>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</si>
  <si>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</si>
  <si>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</si>
  <si>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</si>
  <si>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</si>
  <si>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</si>
  <si>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</si>
  <si>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</si>
  <si>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</si>
  <si>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</si>
  <si>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</si>
  <si>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</si>
  <si>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</si>
  <si>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</si>
  <si>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</si>
  <si>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</si>
  <si>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</si>
  <si>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</si>
  <si>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</si>
  <si>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</si>
  <si>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</si>
  <si>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</si>
  <si>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</si>
  <si>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</si>
  <si>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</si>
  <si>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</si>
  <si>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</si>
  <si>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</si>
  <si>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</si>
  <si>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</si>
  <si>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</si>
  <si>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</si>
  <si>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</si>
  <si>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</si>
  <si>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63248</t>
  </si>
  <si>
    <t>ID</t>
  </si>
  <si>
    <t>Nombre(s)</t>
  </si>
  <si>
    <t>Primer apellido</t>
  </si>
  <si>
    <t>Segundo apellido</t>
  </si>
  <si>
    <t>Razón Social</t>
  </si>
  <si>
    <t xml:space="preserve">RFC de los posibles contratantes </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</si>
  <si>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</si>
  <si>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</si>
  <si>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</si>
  <si>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</si>
  <si>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</si>
  <si>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</si>
  <si>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</si>
  <si>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</si>
  <si>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</si>
  <si>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</si>
  <si>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</si>
  <si>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</si>
  <si>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</si>
  <si>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</si>
  <si>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</si>
  <si>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</si>
  <si>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</si>
  <si>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</si>
  <si>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</si>
  <si>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</si>
  <si>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</si>
  <si>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</si>
  <si>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</si>
  <si>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</si>
  <si>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</si>
  <si>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</si>
  <si>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</si>
  <si>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</si>
  <si>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</si>
  <si>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</si>
  <si>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</si>
  <si>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</si>
  <si>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</si>
  <si>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TEEH-LP-03-2022</t>
  </si>
  <si>
    <t>https://www.teeh.org.mx/Transparencia/licitacion/Licitaciones2022/TEEH-LP-03-2022/Convocatoria.pdf</t>
  </si>
  <si>
    <t xml:space="preserve">Bienes Informáticos </t>
  </si>
  <si>
    <t>https://www.teeh.org.mx/Transparencia/licitacion/Licitaciones2022/TEEH-LP-03-2022/ACTA-DE-JUNTA-DE-ACLARACIONES.pdf</t>
  </si>
  <si>
    <t>https://www.teeh.org.mx/Transparencia/licitacion/Licitaciones2022/TEEH-LP-03-2022/PRESENTACION_Y_APERTURA_DE_PROPOSICIONES.pdf</t>
  </si>
  <si>
    <t>https://www.teeh.org.mx/Transparencia/licitacion/Licitaciones2022/TEEH-LP-03-2022/ACTA%20DE%20FALLO%20NO.TEH-LP-03-2022.pdf</t>
  </si>
  <si>
    <t>Grupo de Negocios TSA. S.A. de C.V</t>
  </si>
  <si>
    <t>GNT0412146X2</t>
  </si>
  <si>
    <t xml:space="preserve">Felipe Ángeles </t>
  </si>
  <si>
    <t>2 PISO</t>
  </si>
  <si>
    <t>Carlos Rovirosa</t>
  </si>
  <si>
    <t>Pachuca de Soto</t>
  </si>
  <si>
    <t>Unico participante que cumplio con todos los requisitos.</t>
  </si>
  <si>
    <t>Administración</t>
  </si>
  <si>
    <t>Encargado de Recursos Materiales</t>
  </si>
  <si>
    <t>TEEH/A/LP-01/2022</t>
  </si>
  <si>
    <t>MXN</t>
  </si>
  <si>
    <t>Transferencia electronica</t>
  </si>
  <si>
    <t xml:space="preserve">Adquisición de Bienes Informáticos </t>
  </si>
  <si>
    <t>https://www.teeh.org.mx/Transparencia/licitacion/Licitaciones2022/TEEH-LP-03-2022/CONTRATO NO.TEEH-A-LP-01-2022.pdf</t>
  </si>
  <si>
    <t>Gobierno del Estado</t>
  </si>
  <si>
    <t>Estatal</t>
  </si>
  <si>
    <t xml:space="preserve">Encargado de Recursos Materiales </t>
  </si>
  <si>
    <t>TEEH-LP-04-2022</t>
  </si>
  <si>
    <t>https://www.teeh.org.mx/Transparencia/licitacion/Licitaciones2022/TEEH-LP-04-2022/CONVOCATORIA_TEEH-LP-04-2022.pdf</t>
  </si>
  <si>
    <t xml:space="preserve">Material de Oficina y Bienes Informámitcos </t>
  </si>
  <si>
    <t>https://www.teeh.org.mx/Transparencia/licitacion/Licitaciones2022/TEEH-LP-04-2022/ACTA DE JUNTA DE ACLARACIONES NO.TEEH-LP-04-2022.pdf</t>
  </si>
  <si>
    <t>https://www.teeh.org.mx/Transparencia/licitacion/Licitaciones2022/TEEH-LP-04-2022/ACTA DE FALLO TEEH-LP-04-2022.pdf</t>
  </si>
  <si>
    <t>Eugenio</t>
  </si>
  <si>
    <t>Benitez</t>
  </si>
  <si>
    <t>Coyoli</t>
  </si>
  <si>
    <t>BECE721103FS2</t>
  </si>
  <si>
    <t>Cuauhtemoc</t>
  </si>
  <si>
    <t>Periodistas</t>
  </si>
  <si>
    <t>TEEH/A/LP-02/2022</t>
  </si>
  <si>
    <t>Adquisición de Material de Oficina y Bienes Informaticos</t>
  </si>
  <si>
    <t>https://www.teeh.org.mx/Transparencia/licitacion/Licitaciones2022/TEEH-LP-04-2022/CONTRATO NO.TEEH-A-LP-02-2022.pdf</t>
  </si>
  <si>
    <t>TEEH-INV-020-2022</t>
  </si>
  <si>
    <t>https://www.teeh.org.mx/Transparencia/licitacion/Licitaciones2022/Invitacion3personas/BASES-20.pdf</t>
  </si>
  <si>
    <t xml:space="preserve">Combustibles y Lubricantes </t>
  </si>
  <si>
    <t>https://www.teeh.org.mx/Transparencia/licitacion/Licitaciones2022/Invitacion3personas/ACTA ACLARACIONES-20.pdf</t>
  </si>
  <si>
    <t>https://www.teeh.org.mx/Transparencia/licitacion/Licitaciones2022/Invitacion3personas/ACTA DE FALLO-20.pdf</t>
  </si>
  <si>
    <t>Latitud 5 estrellas S.A. de C.V.</t>
  </si>
  <si>
    <t>LCE080411IMA</t>
  </si>
  <si>
    <t xml:space="preserve">Santa Catarina </t>
  </si>
  <si>
    <t>PARCERA 93</t>
  </si>
  <si>
    <t xml:space="preserve">Venta Prieta </t>
  </si>
  <si>
    <t>Venta Prieta</t>
  </si>
  <si>
    <t>Por Adjudicación Directa, al no presentarse los invitados a la convocatoria y mostrar la mejor propuesta.</t>
  </si>
  <si>
    <t>TEEH/A/AD-028/2022</t>
  </si>
  <si>
    <t>Adquisición de Combustibles y Lubricantes</t>
  </si>
  <si>
    <t>https://www.teeh.org.mx/Transparencia/ejercicio2022/4totrimestre/contratos/28.pdf</t>
  </si>
  <si>
    <t>Se encontrarán campos con la leyenda " Nota" y espacios en blanco, en virtud de que no conto con proposición económica por parte de cualquiera de los licitantes invitados, derivado de lo anterior de se DECLARÓ DESIERTA LA INVITACIÓN por los motivos que se exponen en el Acto de Fallo por lo ques se realizo en la modalidad de Adjudicación Directa insertado en el presente documento, lo anterior con fundamento en el artículo 59 de la Ley de Adquisiciones, Arrendamientos y Servicios del Sector Público del Estado de Hidalgo.  Se informa que para todos los rubros de obra pública NO APLICA para este organismo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</si>
</sst>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licitacion/Licitaciones2022/TEEH-LP-03-2022/ACTA-DE-JUNTA-DE-ACLARACIONES.pdf" TargetMode="External"/><Relationship Id="rId13" Type="http://schemas.openxmlformats.org/officeDocument/2006/relationships/hyperlink" Target="https://www.teeh.org.mx/Transparencia/licitacion/Licitaciones2022/TEEH-LP-04-2022/CONTRATO%20NO.TEEH-A-LP-02-2022.pdf" TargetMode="External"/><Relationship Id="rId3" Type="http://schemas.openxmlformats.org/officeDocument/2006/relationships/hyperlink" Target="https://www.teeh.org.mx/Transparencia/ejercicio2022/4totrimestre/contratos/28.pdf" TargetMode="External"/><Relationship Id="rId7" Type="http://schemas.openxmlformats.org/officeDocument/2006/relationships/hyperlink" Target="https://www.teeh.org.mx/Transparencia/licitacion/Licitaciones2022/Invitacion3personas/ACTA%20DE%20FALLO-20.pdf" TargetMode="External"/><Relationship Id="rId12" Type="http://schemas.openxmlformats.org/officeDocument/2006/relationships/hyperlink" Target="https://www.teeh.org.mx/Transparencia/licitacion/Licitaciones2022/TEEH-LP-04-2022/ACTA%20DE%20FALLO%20TEEH-LP-04-2022.pdf" TargetMode="External"/><Relationship Id="rId2" Type="http://schemas.openxmlformats.org/officeDocument/2006/relationships/hyperlink" Target="https://www.teeh.org.mx/Transparencia/licitacion/Licitaciones2022/TEEH-LP-04-2022/CONVOCATORIA_TEEH-LP-04-2022.pdf" TargetMode="External"/><Relationship Id="rId1" Type="http://schemas.openxmlformats.org/officeDocument/2006/relationships/hyperlink" Target="https://www.teeh.org.mx/Transparencia/licitacion/Licitaciones2022/TEEH-LP-03-2022/Convocatoria.pdf" TargetMode="External"/><Relationship Id="rId6" Type="http://schemas.openxmlformats.org/officeDocument/2006/relationships/hyperlink" Target="https://www.teeh.org.mx/Transparencia/licitacion/Licitaciones2022/Invitacion3personas/BASES-20.pdf" TargetMode="External"/><Relationship Id="rId11" Type="http://schemas.openxmlformats.org/officeDocument/2006/relationships/hyperlink" Target="https://www.teeh.org.mx/Transparencia/licitacion/Licitaciones2022/TEEH-LP-04-2022/ACTA%20DE%20JUNTA%20DE%20ACLARACIONES%20NO.TEEH-LP-04-2022.pdf" TargetMode="External"/><Relationship Id="rId5" Type="http://schemas.openxmlformats.org/officeDocument/2006/relationships/hyperlink" Target="https://www.teeh.org.mx/Transparencia/licitacion/Licitaciones2022/Invitacion3personas/ACTA%20ACLARACIONES-20.pdf" TargetMode="External"/><Relationship Id="rId10" Type="http://schemas.openxmlformats.org/officeDocument/2006/relationships/hyperlink" Target="https://www.teeh.org.mx/Transparencia/licitacion/Licitaciones2022/TEEH-LP-03-2022/CONTRATO%20NO.TEEH-A-LP-01-2022.pdf" TargetMode="External"/><Relationship Id="rId4" Type="http://schemas.openxmlformats.org/officeDocument/2006/relationships/hyperlink" Target="https://www.teeh.org.mx/Transparencia/licitacion/Licitaciones2022/TEEH-LP-03-2022/ACTA%20DE%20FALLO%20NO.TEH-LP-03-2022.pdf" TargetMode="External"/><Relationship Id="rId9" Type="http://schemas.openxmlformats.org/officeDocument/2006/relationships/hyperlink" Target="https://www.teeh.org.mx/Transparencia/licitacion/Licitaciones2022/TEEH-LP-03-2022/PRESENTACION_Y_APERTURA_DE_PROPOSI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0"/>
  <sheetViews>
    <sheetView tabSelected="1" topLeftCell="A2" workbookViewId="0">
      <selection activeCell="A11" sqref="A11:CE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3">
        <v>44835</v>
      </c>
      <c r="C8" s="3">
        <v>44926</v>
      </c>
      <c r="D8" t="s">
        <v>177</v>
      </c>
      <c r="E8" t="s">
        <v>182</v>
      </c>
      <c r="F8" t="s">
        <v>185</v>
      </c>
      <c r="G8">
        <v>1</v>
      </c>
      <c r="H8" t="s">
        <v>335</v>
      </c>
      <c r="I8" s="4" t="s">
        <v>336</v>
      </c>
      <c r="J8" s="3">
        <v>44851</v>
      </c>
      <c r="K8" t="s">
        <v>337</v>
      </c>
      <c r="L8">
        <v>1</v>
      </c>
      <c r="M8" s="3">
        <v>44854</v>
      </c>
      <c r="N8">
        <v>1</v>
      </c>
      <c r="O8">
        <v>1</v>
      </c>
      <c r="P8" s="5" t="s">
        <v>338</v>
      </c>
      <c r="Q8" s="5" t="s">
        <v>339</v>
      </c>
      <c r="R8" s="5" t="s">
        <v>340</v>
      </c>
      <c r="S8" t="s">
        <v>341</v>
      </c>
      <c r="V8" t="s">
        <v>341</v>
      </c>
      <c r="W8" t="s">
        <v>342</v>
      </c>
      <c r="X8" t="s">
        <v>201</v>
      </c>
      <c r="Y8" t="s">
        <v>343</v>
      </c>
      <c r="Z8">
        <v>1306</v>
      </c>
      <c r="AA8" t="s">
        <v>344</v>
      </c>
      <c r="AB8" t="s">
        <v>218</v>
      </c>
      <c r="AC8" t="s">
        <v>345</v>
      </c>
      <c r="AD8">
        <v>1</v>
      </c>
      <c r="AE8" t="s">
        <v>345</v>
      </c>
      <c r="AF8">
        <v>48</v>
      </c>
      <c r="AG8" t="s">
        <v>346</v>
      </c>
      <c r="AH8">
        <v>13</v>
      </c>
      <c r="AI8" t="s">
        <v>272</v>
      </c>
      <c r="AJ8">
        <v>42082</v>
      </c>
      <c r="AO8" t="s">
        <v>347</v>
      </c>
      <c r="AP8" t="s">
        <v>348</v>
      </c>
      <c r="AQ8" t="s">
        <v>348</v>
      </c>
      <c r="AR8" t="s">
        <v>349</v>
      </c>
      <c r="AS8" t="s">
        <v>350</v>
      </c>
      <c r="AT8" s="3">
        <v>44869</v>
      </c>
      <c r="AU8" s="3">
        <v>44869</v>
      </c>
      <c r="AV8" s="3">
        <v>44869</v>
      </c>
      <c r="AW8" s="6">
        <v>142592</v>
      </c>
      <c r="AX8" s="6">
        <v>22814.720000000001</v>
      </c>
      <c r="BA8" t="s">
        <v>351</v>
      </c>
      <c r="BC8" t="s">
        <v>352</v>
      </c>
      <c r="BD8" t="s">
        <v>353</v>
      </c>
      <c r="BE8" s="3">
        <v>44869</v>
      </c>
      <c r="BF8" s="3">
        <v>44869</v>
      </c>
      <c r="BG8" s="5" t="s">
        <v>354</v>
      </c>
      <c r="BI8">
        <v>1</v>
      </c>
      <c r="BJ8" t="s">
        <v>284</v>
      </c>
      <c r="BK8" t="s">
        <v>355</v>
      </c>
      <c r="BL8" t="s">
        <v>356</v>
      </c>
      <c r="BM8" t="s">
        <v>176</v>
      </c>
      <c r="BN8" t="s">
        <v>176</v>
      </c>
      <c r="BP8" t="s">
        <v>176</v>
      </c>
      <c r="BT8" t="s">
        <v>176</v>
      </c>
      <c r="BY8" t="s">
        <v>357</v>
      </c>
      <c r="BZ8" s="3">
        <v>44950</v>
      </c>
      <c r="CA8" s="3">
        <v>45223</v>
      </c>
      <c r="CB8" t="s">
        <v>387</v>
      </c>
    </row>
    <row r="9" spans="1:80" x14ac:dyDescent="0.25">
      <c r="A9">
        <v>2022</v>
      </c>
      <c r="B9" s="3">
        <v>44835</v>
      </c>
      <c r="C9" s="3">
        <v>44926</v>
      </c>
      <c r="D9" t="s">
        <v>177</v>
      </c>
      <c r="E9" t="s">
        <v>182</v>
      </c>
      <c r="F9" t="s">
        <v>185</v>
      </c>
      <c r="G9">
        <v>2</v>
      </c>
      <c r="H9" t="s">
        <v>358</v>
      </c>
      <c r="I9" s="4" t="s">
        <v>359</v>
      </c>
      <c r="J9" s="3">
        <v>44900</v>
      </c>
      <c r="K9" t="s">
        <v>360</v>
      </c>
      <c r="L9">
        <v>2</v>
      </c>
      <c r="M9" s="3">
        <v>44872</v>
      </c>
      <c r="O9">
        <v>2</v>
      </c>
      <c r="P9" s="5" t="s">
        <v>361</v>
      </c>
      <c r="Q9" s="5"/>
      <c r="R9" s="5" t="s">
        <v>362</v>
      </c>
      <c r="S9" t="s">
        <v>363</v>
      </c>
      <c r="T9" t="s">
        <v>364</v>
      </c>
      <c r="U9" t="s">
        <v>365</v>
      </c>
      <c r="W9" t="s">
        <v>366</v>
      </c>
      <c r="X9" t="s">
        <v>212</v>
      </c>
      <c r="Y9" t="s">
        <v>367</v>
      </c>
      <c r="Z9">
        <v>1007</v>
      </c>
      <c r="AA9">
        <v>1</v>
      </c>
      <c r="AB9" t="s">
        <v>218</v>
      </c>
      <c r="AC9" t="s">
        <v>368</v>
      </c>
      <c r="AD9">
        <v>1</v>
      </c>
      <c r="AE9" t="s">
        <v>368</v>
      </c>
      <c r="AF9">
        <v>48</v>
      </c>
      <c r="AG9" t="s">
        <v>346</v>
      </c>
      <c r="AH9">
        <v>13</v>
      </c>
      <c r="AI9" t="s">
        <v>272</v>
      </c>
      <c r="AJ9">
        <v>42060</v>
      </c>
      <c r="AO9" t="s">
        <v>347</v>
      </c>
      <c r="AP9" t="s">
        <v>348</v>
      </c>
      <c r="AQ9" t="s">
        <v>348</v>
      </c>
      <c r="AR9" t="s">
        <v>349</v>
      </c>
      <c r="AS9" t="s">
        <v>369</v>
      </c>
      <c r="AT9" s="3">
        <v>44911</v>
      </c>
      <c r="AU9" s="3">
        <v>44911</v>
      </c>
      <c r="AV9" s="3">
        <v>44911</v>
      </c>
      <c r="AW9" s="6">
        <v>172393.44</v>
      </c>
      <c r="AX9" s="6">
        <v>199976.39</v>
      </c>
      <c r="BA9" t="s">
        <v>351</v>
      </c>
      <c r="BC9" t="s">
        <v>352</v>
      </c>
      <c r="BD9" t="s">
        <v>370</v>
      </c>
      <c r="BE9" s="3">
        <v>44911</v>
      </c>
      <c r="BF9" s="3">
        <v>44911</v>
      </c>
      <c r="BG9" s="5" t="s">
        <v>371</v>
      </c>
      <c r="BI9">
        <v>2</v>
      </c>
      <c r="BJ9" t="s">
        <v>284</v>
      </c>
      <c r="BK9" t="s">
        <v>355</v>
      </c>
      <c r="BL9" t="s">
        <v>356</v>
      </c>
      <c r="BM9" t="s">
        <v>176</v>
      </c>
      <c r="BN9" t="s">
        <v>176</v>
      </c>
      <c r="BP9" t="s">
        <v>176</v>
      </c>
      <c r="BT9" t="s">
        <v>176</v>
      </c>
      <c r="BY9" t="s">
        <v>357</v>
      </c>
      <c r="BZ9" s="3">
        <v>44950</v>
      </c>
      <c r="CA9" s="3">
        <v>45223</v>
      </c>
      <c r="CB9" t="s">
        <v>387</v>
      </c>
    </row>
    <row r="10" spans="1:80" x14ac:dyDescent="0.25">
      <c r="A10">
        <v>2022</v>
      </c>
      <c r="B10" s="3">
        <v>44835</v>
      </c>
      <c r="C10" s="3">
        <v>44926</v>
      </c>
      <c r="D10" t="s">
        <v>178</v>
      </c>
      <c r="E10" t="s">
        <v>182</v>
      </c>
      <c r="F10" t="s">
        <v>185</v>
      </c>
      <c r="G10">
        <v>3</v>
      </c>
      <c r="H10" t="s">
        <v>372</v>
      </c>
      <c r="I10" s="5" t="s">
        <v>373</v>
      </c>
      <c r="J10" s="3">
        <v>44894</v>
      </c>
      <c r="K10" t="s">
        <v>374</v>
      </c>
      <c r="L10">
        <v>3</v>
      </c>
      <c r="M10" s="3">
        <v>44902</v>
      </c>
      <c r="O10">
        <v>3</v>
      </c>
      <c r="P10" s="5" t="s">
        <v>375</v>
      </c>
      <c r="R10" s="5" t="s">
        <v>376</v>
      </c>
      <c r="V10" t="s">
        <v>377</v>
      </c>
      <c r="W10" t="s">
        <v>378</v>
      </c>
      <c r="X10" t="s">
        <v>201</v>
      </c>
      <c r="Y10" t="s">
        <v>379</v>
      </c>
      <c r="Z10">
        <v>1005</v>
      </c>
      <c r="AA10" t="s">
        <v>380</v>
      </c>
      <c r="AB10" t="s">
        <v>218</v>
      </c>
      <c r="AC10" t="s">
        <v>381</v>
      </c>
      <c r="AD10">
        <v>1</v>
      </c>
      <c r="AE10" t="s">
        <v>382</v>
      </c>
      <c r="AF10">
        <v>48</v>
      </c>
      <c r="AG10" t="s">
        <v>346</v>
      </c>
      <c r="AH10">
        <v>13</v>
      </c>
      <c r="AI10" t="s">
        <v>272</v>
      </c>
      <c r="AJ10">
        <v>42082</v>
      </c>
      <c r="AO10" t="s">
        <v>383</v>
      </c>
      <c r="AP10" t="s">
        <v>348</v>
      </c>
      <c r="AQ10" t="s">
        <v>348</v>
      </c>
      <c r="AR10" t="s">
        <v>349</v>
      </c>
      <c r="AS10" t="s">
        <v>384</v>
      </c>
      <c r="AT10" s="3">
        <v>44915</v>
      </c>
      <c r="AU10" s="3">
        <v>44845</v>
      </c>
      <c r="AV10" s="3">
        <v>44915</v>
      </c>
      <c r="AW10" s="6">
        <v>105172.41</v>
      </c>
      <c r="AX10" s="6">
        <v>122000</v>
      </c>
      <c r="BA10" t="s">
        <v>351</v>
      </c>
      <c r="BC10" t="s">
        <v>352</v>
      </c>
      <c r="BD10" t="s">
        <v>385</v>
      </c>
      <c r="BE10" s="3">
        <v>44915</v>
      </c>
      <c r="BF10" s="3">
        <v>44915</v>
      </c>
      <c r="BG10" s="5" t="s">
        <v>386</v>
      </c>
      <c r="BI10">
        <v>3</v>
      </c>
      <c r="BJ10" t="s">
        <v>284</v>
      </c>
      <c r="BK10" t="s">
        <v>355</v>
      </c>
      <c r="BL10" t="s">
        <v>356</v>
      </c>
      <c r="BM10" t="s">
        <v>176</v>
      </c>
      <c r="BN10" t="s">
        <v>176</v>
      </c>
      <c r="BP10" t="s">
        <v>176</v>
      </c>
      <c r="BT10" t="s">
        <v>176</v>
      </c>
      <c r="BY10" t="s">
        <v>357</v>
      </c>
      <c r="BZ10" s="3">
        <v>44950</v>
      </c>
      <c r="CA10" s="3">
        <v>45223</v>
      </c>
      <c r="CB10" t="s">
        <v>387</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DA5E15B5-8644-4260-B60C-4140CF079257}"/>
    <hyperlink ref="I9" r:id="rId2" xr:uid="{06DC9D12-737B-4BC3-AAAF-965643500EFA}"/>
    <hyperlink ref="BG10" r:id="rId3" xr:uid="{F63B1CCE-8BA7-4C0B-90A9-F52B4D71B7BE}"/>
    <hyperlink ref="R8" r:id="rId4" xr:uid="{AA8EBA80-8D41-4EE2-A613-571F7625B609}"/>
    <hyperlink ref="P10" r:id="rId5" xr:uid="{6C055833-F142-46E7-9D30-C37956C689DB}"/>
    <hyperlink ref="I10" r:id="rId6" xr:uid="{D8487507-6CA6-412E-81DA-09D94AFA4422}"/>
    <hyperlink ref="R10" r:id="rId7" xr:uid="{A01C65BA-2D4A-4526-8C13-DE62020BEED9}"/>
    <hyperlink ref="P8" r:id="rId8" xr:uid="{98322777-AC52-4E74-B3E3-7402EBCDDBFB}"/>
    <hyperlink ref="Q8" r:id="rId9" xr:uid="{AB63F2F2-09F8-4CD8-9583-44EA131FF4EB}"/>
    <hyperlink ref="BG8" r:id="rId10" xr:uid="{9932B017-FD5D-44D9-BB1B-4891EBF4771F}"/>
    <hyperlink ref="P9" r:id="rId11" xr:uid="{0ED062A6-CE7B-4B97-8FCF-28F27EBBFF4E}"/>
    <hyperlink ref="R9" r:id="rId12" xr:uid="{64B0684F-E927-4E26-BDBA-6A1E048FAB7D}"/>
    <hyperlink ref="BG9" r:id="rId13" xr:uid="{49D62965-807C-476C-B257-F965B627DFD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Tabla_492838</vt:lpstr>
      <vt:lpstr>Tabla_492867</vt:lpstr>
      <vt:lpstr>Tabla_492868</vt:lpstr>
      <vt:lpstr>Tabla_492869</vt:lpstr>
      <vt:lpstr>Tabla_492870</vt:lpstr>
      <vt:lpstr>Tabla_492871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2023-01-27T23:38:41Z</dcterms:created>
  <dcterms:modified xsi:type="dcterms:W3CDTF">2023-01-27T23:53:06Z</dcterms:modified>
</cp:coreProperties>
</file>