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RECURSOS HUMANOS\"/>
    </mc:Choice>
  </mc:AlternateContent>
  <xr:revisionPtr revIDLastSave="0" documentId="8_{151849AC-F86D-4ED3-9141-579E54CB45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<sst xmlns="http://schemas.openxmlformats.org/spreadsheetml/2006/main" count="1344" uniqueCount="261">
  <si>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</si>
  <si>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</si>
  <si>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</si>
  <si>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</si>
  <si>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</si>
  <si>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</si>
  <si>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</si>
  <si>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</si>
  <si>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</si>
  <si>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</si>
  <si>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</si>
  <si>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</si>
  <si>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</si>
  <si>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</si>
  <si>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</si>
  <si>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</si>
  <si>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</si>
  <si>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</si>
  <si>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</si>
  <si>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</si>
  <si>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</si>
  <si>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</si>
  <si>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</si>
  <si>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</si>
  <si>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</si>
  <si>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</si>
  <si>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</si>
  <si>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</si>
  <si>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</si>
  <si>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</si>
  <si>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</si>
  <si>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</si>
  <si>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</si>
  <si>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</si>
  <si>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</si>
  <si>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</si>
  <si>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</si>
  <si>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</si>
  <si>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</si>
  <si>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</si>
  <si>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</si>
  <si>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</si>
  <si>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</si>
  <si>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</si>
  <si>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</si>
  <si>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</si>
  <si>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</si>
  <si>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</si>
  <si>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</si>
  <si>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</si>
  <si>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</si>
  <si>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</si>
  <si>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</si>
  <si>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</si>
  <si>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</si>
  <si>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</si>
  <si>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</si>
  <si>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</si>
  <si>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</si>
  <si>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</si>
  <si>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</si>
  <si>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</si>
  <si>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</si>
  <si>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</si>
  <si>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</si>
  <si>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</si>
  <si>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</si>
  <si>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</si>
  <si>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</si>
  <si>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</si>
  <si>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</si>
  <si>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</si>
  <si>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</si>
  <si>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</si>
  <si>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</si>
  <si>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</si>
  <si>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</si>
  <si>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</si>
  <si>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</si>
  <si>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</si>
  <si>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</si>
  <si>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</si>
  <si>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</si>
  <si>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</si>
  <si>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</si>
  <si>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</si>
  <si>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</si>
  <si>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</si>
  <si>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</si>
  <si>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</si>
  <si>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</si>
  <si>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</si>
  <si>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</si>
  <si>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</si>
  <si>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</si>
  <si>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</si>
  <si>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</si>
  <si>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</si>
  <si>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</si>
  <si>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</si>
  <si>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</si>
  <si>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</si>
  <si>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</si>
  <si>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</si>
  <si>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</si>
  <si>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</si>
  <si>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</si>
  <si>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</si>
  <si>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</si>
  <si>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</si>
  <si>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</si>
  <si>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</si>
  <si>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</si>
  <si>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</si>
  <si>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México</t>
  </si>
  <si>
    <t>Hidalgo</t>
  </si>
  <si>
    <t>Pachuca de Soto</t>
  </si>
  <si>
    <t>Viaticos en el País</t>
  </si>
  <si>
    <t>09</t>
  </si>
  <si>
    <t>ENCARGADO DE DEPARTAMENTO B</t>
  </si>
  <si>
    <t>ACTUARIO</t>
  </si>
  <si>
    <t>WILIBERTO</t>
  </si>
  <si>
    <t>REYES</t>
  </si>
  <si>
    <t>PALAFOX</t>
  </si>
  <si>
    <t>SECRETARIA GRAL.</t>
  </si>
  <si>
    <t>oficio</t>
  </si>
  <si>
    <t>NOTIFICACION</t>
  </si>
  <si>
    <t>CRISTINA</t>
  </si>
  <si>
    <t>GARCIA</t>
  </si>
  <si>
    <t>MAGISTRADA PRESIDENTA</t>
  </si>
  <si>
    <t>ROSA AMPARO</t>
  </si>
  <si>
    <t>MARTÍNEZ</t>
  </si>
  <si>
    <t>LECHUGA</t>
  </si>
  <si>
    <t>CIUDAD DE MÉXICO</t>
  </si>
  <si>
    <t>QUEZADA</t>
  </si>
  <si>
    <t>TOLUCA</t>
  </si>
  <si>
    <t>HIDALGO</t>
  </si>
  <si>
    <t>Subdirección de Recursos Humanos</t>
  </si>
  <si>
    <t>NOTIFICACIÓN</t>
  </si>
  <si>
    <t>COMISIÓN</t>
  </si>
  <si>
    <t>IXMIQUILPAN</t>
  </si>
  <si>
    <t>ESTADO DE MÉXICO</t>
  </si>
  <si>
    <t>TLAXCOAPAN</t>
  </si>
  <si>
    <t>DIRECTOR DE ÁREA</t>
  </si>
  <si>
    <t>ACATLÁN</t>
  </si>
  <si>
    <t>SUBDIRECTOR DE ÁREA</t>
  </si>
  <si>
    <t>SUBDIRECTOR DE RECURSOS HUMANOS</t>
  </si>
  <si>
    <t>DIRECCIÓN GENERAL DE ADMINISTRACIÓN</t>
  </si>
  <si>
    <t>JOSÉ VÍCTOR</t>
  </si>
  <si>
    <t>DÍAZ</t>
  </si>
  <si>
    <t>CARPINTEYRO</t>
  </si>
  <si>
    <t>08</t>
  </si>
  <si>
    <t>HERNÁNDEZ</t>
  </si>
  <si>
    <t>PISA FLORES</t>
  </si>
  <si>
    <t>https://www.teeh.org.mx/Transparencia/leyes/NormatividadTEEH/Manual-del-Gasto-Operacion-2023.pdf</t>
  </si>
  <si>
    <t>Página 26, 27  y 28 del Manual del Gasto de Operación TEEH</t>
  </si>
  <si>
    <t>JORGE</t>
  </si>
  <si>
    <t>SOTO</t>
  </si>
  <si>
    <t>NICOLÁS FLORES</t>
  </si>
  <si>
    <t>TEZONTEPEC DE ALDAMA</t>
  </si>
  <si>
    <t xml:space="preserve">HUEJUTLA </t>
  </si>
  <si>
    <t>CALNALI</t>
  </si>
  <si>
    <t>SANTIAGO DE ANAYA</t>
  </si>
  <si>
    <t>https://www.teeh.org.mx/Transparencia/ejercicio2023/1ertrimestre/oficios/Oficio_01.pdf</t>
  </si>
  <si>
    <t>https://www.teeh.org.mx/Transparencia/ejercicio2023/1ertrimestre/oficios/Oficio_04.pdf</t>
  </si>
  <si>
    <t>https://www.teeh.org.mx/Transparencia/ejercicio2023/1ertrimestre/oficios/Oficio_10.pdf</t>
  </si>
  <si>
    <t>https://www.teeh.org.mx/Transparencia/ejercicio2023/1ertrimestre/oficios/Oficio_11.pdf</t>
  </si>
  <si>
    <t>https://www.teeh.org.mx/Transparencia/ejercicio2023/1ertrimestre/oficios/Oficio_11_a.pdf</t>
  </si>
  <si>
    <t>https://www.teeh.org.mx/Transparencia/ejercicio2023/1ertrimestre/oficios/Oficio_20.pdf</t>
  </si>
  <si>
    <t>https://www.teeh.org.mx/Transparencia/ejercicio2023/1ertrimestre/oficios/Oficio_24.pdf</t>
  </si>
  <si>
    <t>https://www.teeh.org.mx/Transparencia/ejercicio2023/1ertrimestre/oficios/Oficio_31.pdf</t>
  </si>
  <si>
    <t>https://www.teeh.org.mx/Transparencia/ejercicio2023/1ertrimestre/oficios/Oficio_36.pdf</t>
  </si>
  <si>
    <t>https://www.teeh.org.mx/Transparencia/ejercicio2023/1ertrimestre/oficios/Oficio_37.pdf</t>
  </si>
  <si>
    <t>https://www.teeh.org.mx/Transparencia/ejercicio2023/1ertrimestre/oficios/Oficio_35.pdf</t>
  </si>
  <si>
    <t>https://www.teeh.org.mx/Transparencia/ejercicio2023/1ertrimestre/oficios/Oficio_39.pdf</t>
  </si>
  <si>
    <t>https://www.teeh.org.mx/Transparencia/ejercicio2023/1ertrimestre/oficios/Oficio_40.pdf</t>
  </si>
  <si>
    <t>https://www.teeh.org.mx/Transparencia/ejercicio2023/1ertrimestre/oficios/Oficio_83.pdf</t>
  </si>
  <si>
    <t>https://www.teeh.org.mx/Transparencia/ejercicio2023/1ertrimestre/oficios/Oficio_81.pdf</t>
  </si>
  <si>
    <t>https://www.teeh.org.mx/Transparencia/ejercicio2023/1ertrimestre/oficios/Oficio_88.pdf</t>
  </si>
  <si>
    <t>https://www.teeh.org.mx/Transparencia/ejercicio2023/1ertrimestre/oficios/Oficio_103.pdf</t>
  </si>
  <si>
    <t>https://www.teeh.org.mx/Transparencia/ejercicio2023/1ertrimestre/oficios/Oficio_92.pdf</t>
  </si>
  <si>
    <t>https://www.teeh.org.mx/Transparencia/ejercicio2023/1ertrimestre/oficios/Oficio_93.pdf</t>
  </si>
  <si>
    <t>https://www.teeh.org.mx/Transparencia/ejercicio2023/1ertrimestre/oficios/Oficio_89.pdf</t>
  </si>
  <si>
    <t>https://www.teeh.org.mx/Transparencia/ejercicio2023/1ertrimestre/oficios/Oficio_106.pdf</t>
  </si>
  <si>
    <t>https://www.teeh.org.mx/Transparencia/ejercicio2023/1ertrimestre/oficios/Oficio_82.pdf</t>
  </si>
  <si>
    <t>https://www.teeh.org.mx/Transparencia/ejercicio2023/1ertrimestre/oficios/Oficio_53.pdf</t>
  </si>
  <si>
    <t>https://www.teeh.org.mx/Transparencia/ejercicio2023/1ertrimestre/oficios/Oficio_48.pdf</t>
  </si>
  <si>
    <t>https://www.teeh.org.mx/Transparencia/ejercicio2023/1ertrimestre/oficios/Oficio_42.pdf</t>
  </si>
  <si>
    <t>https://www.teeh.org.mx/Transparencia/ejercicio2023/1ertrimestre/oficios/Oficio_55.pdf</t>
  </si>
  <si>
    <t>https://www.teeh.org.mx/Transparencia/ejercicio2023/1ertrimestre/oficios/Oficio_43.pdf</t>
  </si>
  <si>
    <t>https://www.teeh.org.mx/Transparencia/ejercicio2023/1ertrimestre/oficios/Oficio_45.pdf</t>
  </si>
  <si>
    <t>https://www.teeh.org.mx/Transparencia/ejercicio2023/1ertrimestre/oficios/Oficio_104.pdf</t>
  </si>
  <si>
    <t>https://www.teeh.org.mx/Transparencia/ejercicio2023/1ertrimestre/oficios/Oficio_108.pdf</t>
  </si>
  <si>
    <t>https://www.teeh.org.mx/Transparencia/ejercicio2023/1ertrimestre/oficios/Oficio_154.pdf</t>
  </si>
  <si>
    <t>https://www.teeh.org.mx/Transparencia/ejercicio2023/1ertrimestre/oficios/Oficio_116.pdf</t>
  </si>
  <si>
    <t>https://www.teeh.org.mx/Transparencia/ejercicio2023/1ertrimestre/oficios/Oficio_110.pdf</t>
  </si>
  <si>
    <t>https://www.teeh.org.mx/Transparencia/ejercicio2023/1ertrimestre/oficios/Oficio_141.pdf</t>
  </si>
  <si>
    <t>https://www.teeh.org.mx/Transparencia/ejercicio2023/1ertrimestre/oficios/Oficio_117.pdf</t>
  </si>
  <si>
    <t>https://www.teeh.org.mx/Transparencia/ejercicio2023/1ertrimestre/oficios/Oficio_120.pdf</t>
  </si>
  <si>
    <t>https://www.teeh.org.mx/Transparencia/ejercicio2023/1ertrimestre/oficios/Oficio_139.pdf</t>
  </si>
  <si>
    <t>https://www.teeh.org.mx/Transparencia/ejercicio2023/1ertrimestre/oficios/Oficio_137.pdf</t>
  </si>
  <si>
    <t>https://www.teeh.org.mx/Transparencia/ejercicio2023/1ertrimestre/oficios/Oficio_163.pdf</t>
  </si>
  <si>
    <t>https://www.teeh.org.mx/Transparencia/ejercicio2023/1ertrimestre/oficios/Oficio_176.pdf</t>
  </si>
  <si>
    <t>https://www.teeh.org.mx/Transparencia/ejercicio2023/1ertrimestre/oficios/Oficio_111.pdf</t>
  </si>
  <si>
    <t>https://www.teeh.org.mx/Transparencia/ejercicio2023/1ertrimestre/oficios/Oficio_158.pdf</t>
  </si>
  <si>
    <t>https://www.teeh.org.mx/Transparencia/ejercicio2023/1ertrimestre/oficios/Oficio_109.pdf</t>
  </si>
  <si>
    <t>https://www.teeh.org.mx/Transparencia/ejercicio2023/1ertrimestre/oficios/Oficio_115.pdf</t>
  </si>
  <si>
    <t>https://www.teeh.org.mx/Transparencia/ejercicio2023/1ertrimestre/oficios/Oficio_144.pdf</t>
  </si>
  <si>
    <t>https://www.teeh.org.mx/Transparencia/ejercicio2023/1ertrimestre/oficios/Oficio_184.pdf</t>
  </si>
  <si>
    <t>https://www.teeh.org.mx/Transparencia/ejercicio2023/1ertrimestre/oficios/Oficio_181.pdf</t>
  </si>
  <si>
    <t>https://www.teeh.org.mx/Transparencia/ejercicio2023/1ertrimestre/oficios/Oficio_182.pdf</t>
  </si>
  <si>
    <t>https://www.teeh.org.mx/Transparencia/ejercicio2023/1ertrimestre/oficios/Oficio_226.pdf</t>
  </si>
  <si>
    <t>https://www.teeh.org.mx/Transparencia/ejercicio2023/1ertrimestre/facturas/Factura_Of_01.pdf</t>
  </si>
  <si>
    <t>https://www.teeh.org.mx/Transparencia/ejercicio2023/1ertrimestre/facturas/Factura_Of_04.pdf</t>
  </si>
  <si>
    <t>https://www.teeh.org.mx/Transparencia/ejercicio2023/1ertrimestre/facturas/Factura_Of_10.pdf</t>
  </si>
  <si>
    <t>https://www.teeh.org.mx/Transparencia/ejercicio2023/1ertrimestre/facturas/Factura_Of_11.pdf</t>
  </si>
  <si>
    <t>https://www.teeh.org.mx/Transparencia/ejercicio2023/1ertrimestre/facturas/Factura_Of_11_a.pdf</t>
  </si>
  <si>
    <t>https://www.teeh.org.mx/Transparencia/ejercicio2023/1ertrimestre/facturas/Factura_Of_20.pdf</t>
  </si>
  <si>
    <t>https://www.teeh.org.mx/Transparencia/ejercicio2023/1ertrimestre/facturas/Factura_Of_24.pdf</t>
  </si>
  <si>
    <t>https://www.teeh.org.mx/Transparencia/ejercicio2023/1ertrimestre/facturas/Factura_Of_31.pdf</t>
  </si>
  <si>
    <t>https://www.teeh.org.mx/Transparencia/ejercicio2023/1ertrimestre/facturas/Factura_Of_36.pdf</t>
  </si>
  <si>
    <t>https://www.teeh.org.mx/Transparencia/ejercicio2023/1ertrimestre/facturas/Factura_Of_37.pdf</t>
  </si>
  <si>
    <t>https://www.teeh.org.mx/Transparencia/ejercicio2023/1ertrimestre/facturas/Factura_Of_35.pdf</t>
  </si>
  <si>
    <t>https://www.teeh.org.mx/Transparencia/ejercicio2023/1ertrimestre/facturas/Factura_Of_39.pdf</t>
  </si>
  <si>
    <t>https://www.teeh.org.mx/Transparencia/ejercicio2023/1ertrimestre/facturas/Factura_Of_40.pdf</t>
  </si>
  <si>
    <t>https://www.teeh.org.mx/Transparencia/ejercicio2023/1ertrimestre/facturas/Factura_Of_83.pdf</t>
  </si>
  <si>
    <t>https://www.teeh.org.mx/Transparencia/ejercicio2023/1ertrimestre/facturas/Factura_Of_81.pdf</t>
  </si>
  <si>
    <t>https://www.teeh.org.mx/Transparencia/ejercicio2023/1ertrimestre/facturas/Factura_Of_88.pdf</t>
  </si>
  <si>
    <t>https://www.teeh.org.mx/Transparencia/ejercicio2023/1ertrimestre/facturas/Factura_Of_103.pdf</t>
  </si>
  <si>
    <t>https://www.teeh.org.mx/Transparencia/ejercicio2023/1ertrimestre/facturas/Factura_Of_92.pdf</t>
  </si>
  <si>
    <t>https://www.teeh.org.mx/Transparencia/ejercicio2023/1ertrimestre/facturas/Factura_Of_93.pdf</t>
  </si>
  <si>
    <t>https://www.teeh.org.mx/Transparencia/ejercicio2023/1ertrimestre/facturas/Factura_Of_89.pdf</t>
  </si>
  <si>
    <t>https://www.teeh.org.mx/Transparencia/ejercicio2023/1ertrimestre/facturas/Factura_Of_106.pdf</t>
  </si>
  <si>
    <t>https://www.teeh.org.mx/Transparencia/ejercicio2023/1ertrimestre/facturas/Factura_Of_82.pdf</t>
  </si>
  <si>
    <t>https://www.teeh.org.mx/Transparencia/ejercicio2023/1ertrimestre/facturas/Factura_Of_53.pdf</t>
  </si>
  <si>
    <t>https://www.teeh.org.mx/Transparencia/ejercicio2023/1ertrimestre/facturas/Factura_Of_48.pdf</t>
  </si>
  <si>
    <t>https://www.teeh.org.mx/Transparencia/ejercicio2023/1ertrimestre/facturas/Factura_Of_42.pdf</t>
  </si>
  <si>
    <t>https://www.teeh.org.mx/Transparencia/ejercicio2023/1ertrimestre/facturas/Factura_Of_55.pdf</t>
  </si>
  <si>
    <t>https://www.teeh.org.mx/Transparencia/ejercicio2023/1ertrimestre/facturas/Factura_Of_43.pdf</t>
  </si>
  <si>
    <t>https://www.teeh.org.mx/Transparencia/ejercicio2023/1ertrimestre/facturas/Factura_Of_45.pdf</t>
  </si>
  <si>
    <t>https://www.teeh.org.mx/Transparencia/ejercicio2023/1ertrimestre/facturas/Factura_Of_104.pdf</t>
  </si>
  <si>
    <t>https://www.teeh.org.mx/Transparencia/ejercicio2023/1ertrimestre/facturas/Factura_Of_108.pdf</t>
  </si>
  <si>
    <t>https://www.teeh.org.mx/Transparencia/ejercicio2023/1ertrimestre/facturas/Factura_Of_154.pdf</t>
  </si>
  <si>
    <t>https://www.teeh.org.mx/Transparencia/ejercicio2023/1ertrimestre/facturas/Factura_Of_116.pdf</t>
  </si>
  <si>
    <t>https://www.teeh.org.mx/Transparencia/ejercicio2023/1ertrimestre/facturas/Factura_Of_110.pdf</t>
  </si>
  <si>
    <t>https://www.teeh.org.mx/Transparencia/ejercicio2023/1ertrimestre/facturas/Factura_Of_141.pdf</t>
  </si>
  <si>
    <t>https://www.teeh.org.mx/Transparencia/ejercicio2023/1ertrimestre/facturas/Factura_Of_117.pdf</t>
  </si>
  <si>
    <t>https://www.teeh.org.mx/Transparencia/ejercicio2023/1ertrimestre/facturas/Factura_Of_120.pdf</t>
  </si>
  <si>
    <t>https://www.teeh.org.mx/Transparencia/ejercicio2023/1ertrimestre/facturas/Factura_Of_139.pdf</t>
  </si>
  <si>
    <t>https://www.teeh.org.mx/Transparencia/ejercicio2023/1ertrimestre/facturas/Factura_Of_137.pdf</t>
  </si>
  <si>
    <t>https://www.teeh.org.mx/Transparencia/ejercicio2023/1ertrimestre/facturas/Factura_Of_163.pdf</t>
  </si>
  <si>
    <t>https://www.teeh.org.mx/Transparencia/ejercicio2023/1ertrimestre/facturas/Factura_Of_176.pdf</t>
  </si>
  <si>
    <t>https://www.teeh.org.mx/Transparencia/ejercicio2023/1ertrimestre/facturas/Factura_Of_111.pdf</t>
  </si>
  <si>
    <t>https://www.teeh.org.mx/Transparencia/ejercicio2023/1ertrimestre/facturas/Factura_Of_158.pdf</t>
  </si>
  <si>
    <t>https://www.teeh.org.mx/Transparencia/ejercicio2023/1ertrimestre/facturas/Factura_Of_109.pdf</t>
  </si>
  <si>
    <t>https://www.teeh.org.mx/Transparencia/ejercicio2023/1ertrimestre/facturas/Factura_Of_115.pdf</t>
  </si>
  <si>
    <t>https://www.teeh.org.mx/Transparencia/ejercicio2023/1ertrimestre/facturas/Factura_Of_144.pdf</t>
  </si>
  <si>
    <t>https://www.teeh.org.mx/Transparencia/ejercicio2023/1ertrimestre/facturas/Factura_Of_184.pdf</t>
  </si>
  <si>
    <t>https://www.teeh.org.mx/Transparencia/ejercicio2023/1ertrimestre/facturas/Factura_Of_181.pdf</t>
  </si>
  <si>
    <t>https://www.teeh.org.mx/Transparencia/ejercicio2023/1ertrimestre/facturas/Factura_Of_182.pdf</t>
  </si>
  <si>
    <t>https://www.teeh.org.mx/Transparencia/ejercicio2023/1ertrimestre/facturas/Factura_Of_226.pdf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</si>
</sst>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1" applyFill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3" fontId="0" fillId="0" borderId="0" xfId="0" applyNumberFormat="1"/>
    <xf numFmtId="0" fontId="0" fillId="0" borderId="0" xfId="0" quotePrefix="1"/>
    <xf numFmtId="0" fontId="1" fillId="0" borderId="1" xfId="0" applyFont="1" applyBorder="1" applyAlignment="1">
      <alignment horizontal="center" wrapText="1"/>
    </xf>
    <xf numFmtId="0" fontId="0" fillId="0" borderId="0" xfId="0"/>
    <xf numFmtId="0" fontId="2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1ertrimestre/oficios/Oficio_83.pdf" TargetMode="External"/><Relationship Id="rId18" Type="http://schemas.openxmlformats.org/officeDocument/2006/relationships/hyperlink" Target="https://www.teeh.org.mx/Transparencia/ejercicio2023/1ertrimestre/oficios/Oficio_93.pdf" TargetMode="External"/><Relationship Id="rId26" Type="http://schemas.openxmlformats.org/officeDocument/2006/relationships/hyperlink" Target="https://www.teeh.org.mx/Transparencia/ejercicio2023/1ertrimestre/oficios/Oficio_55.pdf" TargetMode="External"/><Relationship Id="rId39" Type="http://schemas.openxmlformats.org/officeDocument/2006/relationships/hyperlink" Target="https://www.teeh.org.mx/Transparencia/ejercicio2023/1ertrimestre/oficios/Oficio_176.pdf" TargetMode="External"/><Relationship Id="rId21" Type="http://schemas.openxmlformats.org/officeDocument/2006/relationships/hyperlink" Target="https://www.teeh.org.mx/Transparencia/ejercicio2023/1ertrimestre/oficios/Oficio_106.pdf" TargetMode="External"/><Relationship Id="rId34" Type="http://schemas.openxmlformats.org/officeDocument/2006/relationships/hyperlink" Target="https://www.teeh.org.mx/Transparencia/ejercicio2023/1ertrimestre/oficios/Oficio_117.pdf" TargetMode="External"/><Relationship Id="rId42" Type="http://schemas.openxmlformats.org/officeDocument/2006/relationships/hyperlink" Target="https://www.teeh.org.mx/Transparencia/ejercicio2023/1ertrimestre/oficios/Oficio_109.pdf" TargetMode="External"/><Relationship Id="rId47" Type="http://schemas.openxmlformats.org/officeDocument/2006/relationships/hyperlink" Target="https://www.teeh.org.mx/Transparencia/ejercicio2023/1ertrimestre/oficios/Oficio_181.pdf" TargetMode="External"/><Relationship Id="rId50" Type="http://schemas.openxmlformats.org/officeDocument/2006/relationships/hyperlink" Target="https://www.teeh.org.mx/Transparencia/ejercicio2023/1ertrimestre/oficios/Oficio_182.pdf" TargetMode="External"/><Relationship Id="rId7" Type="http://schemas.openxmlformats.org/officeDocument/2006/relationships/hyperlink" Target="https://www.teeh.org.mx/Transparencia/ejercicio2023/1ertrimestre/oficios/Oficio_31.pdf" TargetMode="External"/><Relationship Id="rId2" Type="http://schemas.openxmlformats.org/officeDocument/2006/relationships/hyperlink" Target="https://www.teeh.org.mx/Transparencia/ejercicio2023/1ertrimestre/oficios/Oficio_10.pdf" TargetMode="External"/><Relationship Id="rId16" Type="http://schemas.openxmlformats.org/officeDocument/2006/relationships/hyperlink" Target="https://www.teeh.org.mx/Transparencia/ejercicio2023/1ertrimestre/oficios/Oficio_103.pdf" TargetMode="External"/><Relationship Id="rId29" Type="http://schemas.openxmlformats.org/officeDocument/2006/relationships/hyperlink" Target="https://www.teeh.org.mx/Transparencia/ejercicio2023/1ertrimestre/oficios/Oficio_104.pdf" TargetMode="External"/><Relationship Id="rId11" Type="http://schemas.openxmlformats.org/officeDocument/2006/relationships/hyperlink" Target="https://www.teeh.org.mx/Transparencia/ejercicio2023/1ertrimestre/oficios/Oficio_39.pdf" TargetMode="External"/><Relationship Id="rId24" Type="http://schemas.openxmlformats.org/officeDocument/2006/relationships/hyperlink" Target="https://www.teeh.org.mx/Transparencia/ejercicio2023/1ertrimestre/oficios/Oficio_48.pdf" TargetMode="External"/><Relationship Id="rId32" Type="http://schemas.openxmlformats.org/officeDocument/2006/relationships/hyperlink" Target="https://www.teeh.org.mx/Transparencia/ejercicio2023/1ertrimestre/oficios/Oficio_110.pdf" TargetMode="External"/><Relationship Id="rId37" Type="http://schemas.openxmlformats.org/officeDocument/2006/relationships/hyperlink" Target="https://www.teeh.org.mx/Transparencia/ejercicio2023/1ertrimestre/oficios/Oficio_137.pdf" TargetMode="External"/><Relationship Id="rId40" Type="http://schemas.openxmlformats.org/officeDocument/2006/relationships/hyperlink" Target="https://www.teeh.org.mx/Transparencia/ejercicio2023/1ertrimestre/oficios/Oficio_111.pdf" TargetMode="External"/><Relationship Id="rId45" Type="http://schemas.openxmlformats.org/officeDocument/2006/relationships/hyperlink" Target="https://www.teeh.org.mx/Transparencia/ejercicio2023/1ertrimestre/oficios/Oficio_115.pdf" TargetMode="External"/><Relationship Id="rId5" Type="http://schemas.openxmlformats.org/officeDocument/2006/relationships/hyperlink" Target="https://www.teeh.org.mx/Transparencia/ejercicio2023/1ertrimestre/oficios/Oficio_20.pdf" TargetMode="External"/><Relationship Id="rId15" Type="http://schemas.openxmlformats.org/officeDocument/2006/relationships/hyperlink" Target="https://www.teeh.org.mx/Transparencia/ejercicio2023/1ertrimestre/oficios/Oficio_88.pdf" TargetMode="External"/><Relationship Id="rId23" Type="http://schemas.openxmlformats.org/officeDocument/2006/relationships/hyperlink" Target="https://www.teeh.org.mx/Transparencia/ejercicio2023/1ertrimestre/oficios/Oficio_53.pdf" TargetMode="External"/><Relationship Id="rId28" Type="http://schemas.openxmlformats.org/officeDocument/2006/relationships/hyperlink" Target="https://www.teeh.org.mx/Transparencia/ejercicio2023/1ertrimestre/oficios/Oficio_45.pdf" TargetMode="External"/><Relationship Id="rId36" Type="http://schemas.openxmlformats.org/officeDocument/2006/relationships/hyperlink" Target="https://www.teeh.org.mx/Transparencia/ejercicio2023/1ertrimestre/oficios/Oficio_139.pdf" TargetMode="External"/><Relationship Id="rId49" Type="http://schemas.openxmlformats.org/officeDocument/2006/relationships/hyperlink" Target="https://www.teeh.org.mx/Transparencia/ejercicio2023/1ertrimestre/oficios/Oficio_181.pdf" TargetMode="External"/><Relationship Id="rId10" Type="http://schemas.openxmlformats.org/officeDocument/2006/relationships/hyperlink" Target="https://www.teeh.org.mx/Transparencia/ejercicio2023/1ertrimestre/oficios/Oficio_35.pdf" TargetMode="External"/><Relationship Id="rId19" Type="http://schemas.openxmlformats.org/officeDocument/2006/relationships/hyperlink" Target="https://www.teeh.org.mx/Transparencia/ejercicio2023/1ertrimestre/oficios/Oficio_89.pdf" TargetMode="External"/><Relationship Id="rId31" Type="http://schemas.openxmlformats.org/officeDocument/2006/relationships/hyperlink" Target="https://www.teeh.org.mx/Transparencia/ejercicio2023/1ertrimestre/oficios/Oficio_154.pdf" TargetMode="External"/><Relationship Id="rId44" Type="http://schemas.openxmlformats.org/officeDocument/2006/relationships/hyperlink" Target="https://www.teeh.org.mx/Transparencia/ejercicio2023/1ertrimestre/oficios/Oficio_116.pdf" TargetMode="External"/><Relationship Id="rId4" Type="http://schemas.openxmlformats.org/officeDocument/2006/relationships/hyperlink" Target="https://www.teeh.org.mx/Transparencia/ejercicio2023/1ertrimestre/oficios/Oficio_11_a.pdf" TargetMode="External"/><Relationship Id="rId9" Type="http://schemas.openxmlformats.org/officeDocument/2006/relationships/hyperlink" Target="https://www.teeh.org.mx/Transparencia/ejercicio2023/1ertrimestre/oficios/Oficio_37.pdf" TargetMode="External"/><Relationship Id="rId14" Type="http://schemas.openxmlformats.org/officeDocument/2006/relationships/hyperlink" Target="https://www.teeh.org.mx/Transparencia/ejercicio2023/1ertrimestre/oficios/Oficio_81.pdf" TargetMode="External"/><Relationship Id="rId22" Type="http://schemas.openxmlformats.org/officeDocument/2006/relationships/hyperlink" Target="https://www.teeh.org.mx/Transparencia/ejercicio2023/1ertrimestre/oficios/Oficio_82.pdf" TargetMode="External"/><Relationship Id="rId27" Type="http://schemas.openxmlformats.org/officeDocument/2006/relationships/hyperlink" Target="https://www.teeh.org.mx/Transparencia/ejercicio2023/1ertrimestre/oficios/Oficio_43.pdf" TargetMode="External"/><Relationship Id="rId30" Type="http://schemas.openxmlformats.org/officeDocument/2006/relationships/hyperlink" Target="https://www.teeh.org.mx/Transparencia/ejercicio2023/1ertrimestre/oficios/Oficio_108.pdf" TargetMode="External"/><Relationship Id="rId35" Type="http://schemas.openxmlformats.org/officeDocument/2006/relationships/hyperlink" Target="https://www.teeh.org.mx/Transparencia/ejercicio2023/1ertrimestre/oficios/Oficio_120.pdf" TargetMode="External"/><Relationship Id="rId43" Type="http://schemas.openxmlformats.org/officeDocument/2006/relationships/hyperlink" Target="https://www.teeh.org.mx/Transparencia/ejercicio2023/1ertrimestre/oficios/Oficio_01.pdf" TargetMode="External"/><Relationship Id="rId48" Type="http://schemas.openxmlformats.org/officeDocument/2006/relationships/hyperlink" Target="https://www.teeh.org.mx/Transparencia/ejercicio2023/1ertrimestre/oficios/Oficio_184.pdf" TargetMode="External"/><Relationship Id="rId8" Type="http://schemas.openxmlformats.org/officeDocument/2006/relationships/hyperlink" Target="https://www.teeh.org.mx/Transparencia/ejercicio2023/1ertrimestre/oficios/Oficio_36.pdf" TargetMode="External"/><Relationship Id="rId51" Type="http://schemas.openxmlformats.org/officeDocument/2006/relationships/hyperlink" Target="https://www.teeh.org.mx/Transparencia/ejercicio2023/1ertrimestre/oficios/Oficio_226.pdf" TargetMode="External"/><Relationship Id="rId3" Type="http://schemas.openxmlformats.org/officeDocument/2006/relationships/hyperlink" Target="https://www.teeh.org.mx/Transparencia/ejercicio2023/1ertrimestre/oficios/Oficio_11.pdf" TargetMode="External"/><Relationship Id="rId12" Type="http://schemas.openxmlformats.org/officeDocument/2006/relationships/hyperlink" Target="https://www.teeh.org.mx/Transparencia/ejercicio2023/1ertrimestre/oficios/Oficio_40.pdf" TargetMode="External"/><Relationship Id="rId17" Type="http://schemas.openxmlformats.org/officeDocument/2006/relationships/hyperlink" Target="https://www.teeh.org.mx/Transparencia/ejercicio2023/1ertrimestre/oficios/Oficio_92.pdf" TargetMode="External"/><Relationship Id="rId25" Type="http://schemas.openxmlformats.org/officeDocument/2006/relationships/hyperlink" Target="https://www.teeh.org.mx/Transparencia/ejercicio2023/1ertrimestre/oficios/Oficio_42.pdf" TargetMode="External"/><Relationship Id="rId33" Type="http://schemas.openxmlformats.org/officeDocument/2006/relationships/hyperlink" Target="https://www.teeh.org.mx/Transparencia/ejercicio2023/1ertrimestre/oficios/Oficio_141.pdf" TargetMode="External"/><Relationship Id="rId38" Type="http://schemas.openxmlformats.org/officeDocument/2006/relationships/hyperlink" Target="https://www.teeh.org.mx/Transparencia/ejercicio2023/1ertrimestre/oficios/Oficio_163.pdf" TargetMode="External"/><Relationship Id="rId46" Type="http://schemas.openxmlformats.org/officeDocument/2006/relationships/hyperlink" Target="https://www.teeh.org.mx/Transparencia/ejercicio2023/1ertrimestre/oficios/Oficio_144.pdf" TargetMode="External"/><Relationship Id="rId20" Type="http://schemas.openxmlformats.org/officeDocument/2006/relationships/hyperlink" Target="https://www.teeh.org.mx/Transparencia/ejercicio2023/1ertrimestre/oficios/Oficio_83.pdf" TargetMode="External"/><Relationship Id="rId41" Type="http://schemas.openxmlformats.org/officeDocument/2006/relationships/hyperlink" Target="https://www.teeh.org.mx/Transparencia/ejercicio2023/1ertrimestre/oficios/Oficio_158.pdf" TargetMode="External"/><Relationship Id="rId1" Type="http://schemas.openxmlformats.org/officeDocument/2006/relationships/hyperlink" Target="https://www.teeh.org.mx/Transparencia/ejercicio2023/1ertrimestre/oficios/Oficio_04.pdf" TargetMode="External"/><Relationship Id="rId6" Type="http://schemas.openxmlformats.org/officeDocument/2006/relationships/hyperlink" Target="https://www.teeh.org.mx/Transparencia/ejercicio2023/1ertrimestre/oficios/Oficio_24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1ertrimestre/facturas/Factura_Of_139.pdf" TargetMode="External"/><Relationship Id="rId18" Type="http://schemas.openxmlformats.org/officeDocument/2006/relationships/hyperlink" Target="https://www.teeh.org.mx/Transparencia/ejercicio2023/1ertrimestre/facturas/Factura_Of_116.pdf" TargetMode="External"/><Relationship Id="rId26" Type="http://schemas.openxmlformats.org/officeDocument/2006/relationships/hyperlink" Target="https://www.teeh.org.mx/Transparencia/ejercicio2023/1ertrimestre/facturas/Factura_Of_53.pdf" TargetMode="External"/><Relationship Id="rId39" Type="http://schemas.openxmlformats.org/officeDocument/2006/relationships/hyperlink" Target="https://www.teeh.org.mx/Transparencia/ejercicio2023/1ertrimestre/facturas/Factura_Of_35.pdf" TargetMode="External"/><Relationship Id="rId21" Type="http://schemas.openxmlformats.org/officeDocument/2006/relationships/hyperlink" Target="https://www.teeh.org.mx/Transparencia/ejercicio2023/1ertrimestre/facturas/Factura_Of_45.pdf" TargetMode="External"/><Relationship Id="rId34" Type="http://schemas.openxmlformats.org/officeDocument/2006/relationships/hyperlink" Target="https://www.teeh.org.mx/Transparencia/ejercicio2023/1ertrimestre/facturas/Factura_Of_88.pdf" TargetMode="External"/><Relationship Id="rId42" Type="http://schemas.openxmlformats.org/officeDocument/2006/relationships/hyperlink" Target="https://www.teeh.org.mx/Transparencia/ejercicio2023/1ertrimestre/facturas/Factura_Of_31.pdf" TargetMode="External"/><Relationship Id="rId47" Type="http://schemas.openxmlformats.org/officeDocument/2006/relationships/hyperlink" Target="https://www.teeh.org.mx/Transparencia/ejercicio2023/1ertrimestre/facturas/Factura_Of_10.pdf" TargetMode="External"/><Relationship Id="rId50" Type="http://schemas.openxmlformats.org/officeDocument/2006/relationships/hyperlink" Target="https://www.teeh.org.mx/Transparencia/ejercicio2023/1ertrimestre/facturas/Factura_Of_154.pdf" TargetMode="External"/><Relationship Id="rId7" Type="http://schemas.openxmlformats.org/officeDocument/2006/relationships/hyperlink" Target="https://www.teeh.org.mx/Transparencia/ejercicio2023/1ertrimestre/facturas/Factura_Of_109.pdf" TargetMode="External"/><Relationship Id="rId2" Type="http://schemas.openxmlformats.org/officeDocument/2006/relationships/hyperlink" Target="https://www.teeh.org.mx/Transparencia/ejercicio2023/1ertrimestre/facturas/Factura_Of_182.pdf" TargetMode="External"/><Relationship Id="rId16" Type="http://schemas.openxmlformats.org/officeDocument/2006/relationships/hyperlink" Target="https://www.teeh.org.mx/Transparencia/ejercicio2023/1ertrimestre/facturas/Factura_Of_141.pdf" TargetMode="External"/><Relationship Id="rId29" Type="http://schemas.openxmlformats.org/officeDocument/2006/relationships/hyperlink" Target="https://www.teeh.org.mx/Transparencia/ejercicio2023/1ertrimestre/facturas/Factura_Of_83.pdf" TargetMode="External"/><Relationship Id="rId11" Type="http://schemas.openxmlformats.org/officeDocument/2006/relationships/hyperlink" Target="https://www.teeh.org.mx/Transparencia/ejercicio2023/1ertrimestre/facturas/Factura_Of_163.pdf" TargetMode="External"/><Relationship Id="rId24" Type="http://schemas.openxmlformats.org/officeDocument/2006/relationships/hyperlink" Target="https://www.teeh.org.mx/Transparencia/ejercicio2023/1ertrimestre/facturas/Factura_Of_42.pdf" TargetMode="External"/><Relationship Id="rId32" Type="http://schemas.openxmlformats.org/officeDocument/2006/relationships/hyperlink" Target="https://www.teeh.org.mx/Transparencia/ejercicio2023/1ertrimestre/facturas/Factura_Of_92.pdf" TargetMode="External"/><Relationship Id="rId37" Type="http://schemas.openxmlformats.org/officeDocument/2006/relationships/hyperlink" Target="https://www.teeh.org.mx/Transparencia/ejercicio2023/1ertrimestre/facturas/Factura_Of_40.pdf" TargetMode="External"/><Relationship Id="rId40" Type="http://schemas.openxmlformats.org/officeDocument/2006/relationships/hyperlink" Target="https://www.teeh.org.mx/Transparencia/ejercicio2023/1ertrimestre/facturas/Factura_Of_37.pdf" TargetMode="External"/><Relationship Id="rId45" Type="http://schemas.openxmlformats.org/officeDocument/2006/relationships/hyperlink" Target="https://www.teeh.org.mx/Transparencia/ejercicio2023/1ertrimestre/facturas/Factura_Of_11_a.pdf" TargetMode="External"/><Relationship Id="rId5" Type="http://schemas.openxmlformats.org/officeDocument/2006/relationships/hyperlink" Target="https://www.teeh.org.mx/Transparencia/ejercicio2023/1ertrimestre/facturas/Factura_Of_144.pdf" TargetMode="External"/><Relationship Id="rId15" Type="http://schemas.openxmlformats.org/officeDocument/2006/relationships/hyperlink" Target="https://www.teeh.org.mx/Transparencia/ejercicio2023/1ertrimestre/facturas/Factura_Of_117.pdf" TargetMode="External"/><Relationship Id="rId23" Type="http://schemas.openxmlformats.org/officeDocument/2006/relationships/hyperlink" Target="https://www.teeh.org.mx/Transparencia/ejercicio2023/1ertrimestre/facturas/Factura_Of_55.pdf" TargetMode="External"/><Relationship Id="rId28" Type="http://schemas.openxmlformats.org/officeDocument/2006/relationships/hyperlink" Target="https://www.teeh.org.mx/Transparencia/ejercicio2023/1ertrimestre/facturas/Factura_Of_106.pdf" TargetMode="External"/><Relationship Id="rId36" Type="http://schemas.openxmlformats.org/officeDocument/2006/relationships/hyperlink" Target="https://www.teeh.org.mx/Transparencia/ejercicio2023/1ertrimestre/facturas/Factura_Of_83.pdf" TargetMode="External"/><Relationship Id="rId49" Type="http://schemas.openxmlformats.org/officeDocument/2006/relationships/hyperlink" Target="https://www.teeh.org.mx/Transparencia/ejercicio2023/1ertrimestre/facturas/Factura_Of_01.pdf" TargetMode="External"/><Relationship Id="rId10" Type="http://schemas.openxmlformats.org/officeDocument/2006/relationships/hyperlink" Target="https://www.teeh.org.mx/Transparencia/ejercicio2023/1ertrimestre/facturas/Factura_Of_176.pdf" TargetMode="External"/><Relationship Id="rId19" Type="http://schemas.openxmlformats.org/officeDocument/2006/relationships/hyperlink" Target="https://www.teeh.org.mx/Transparencia/ejercicio2023/1ertrimestre/facturas/Factura_Of_108.pdf" TargetMode="External"/><Relationship Id="rId31" Type="http://schemas.openxmlformats.org/officeDocument/2006/relationships/hyperlink" Target="https://www.teeh.org.mx/Transparencia/ejercicio2023/1ertrimestre/facturas/Factura_Of_93.pdf" TargetMode="External"/><Relationship Id="rId44" Type="http://schemas.openxmlformats.org/officeDocument/2006/relationships/hyperlink" Target="https://www.teeh.org.mx/Transparencia/ejercicio2023/1ertrimestre/facturas/Factura_Of_20.pdf" TargetMode="External"/><Relationship Id="rId4" Type="http://schemas.openxmlformats.org/officeDocument/2006/relationships/hyperlink" Target="https://www.teeh.org.mx/Transparencia/ejercicio2023/1ertrimestre/facturas/Factura_Of_184.pdf" TargetMode="External"/><Relationship Id="rId9" Type="http://schemas.openxmlformats.org/officeDocument/2006/relationships/hyperlink" Target="https://www.teeh.org.mx/Transparencia/ejercicio2023/1ertrimestre/facturas/Factura_Of_111.pdf" TargetMode="External"/><Relationship Id="rId14" Type="http://schemas.openxmlformats.org/officeDocument/2006/relationships/hyperlink" Target="https://www.teeh.org.mx/Transparencia/ejercicio2023/1ertrimestre/facturas/Factura_Of_120.pdf" TargetMode="External"/><Relationship Id="rId22" Type="http://schemas.openxmlformats.org/officeDocument/2006/relationships/hyperlink" Target="https://www.teeh.org.mx/Transparencia/ejercicio2023/1ertrimestre/facturas/Factura_Of_43.pdf" TargetMode="External"/><Relationship Id="rId27" Type="http://schemas.openxmlformats.org/officeDocument/2006/relationships/hyperlink" Target="https://www.teeh.org.mx/Transparencia/ejercicio2023/1ertrimestre/facturas/Factura_Of_82.pdf" TargetMode="External"/><Relationship Id="rId30" Type="http://schemas.openxmlformats.org/officeDocument/2006/relationships/hyperlink" Target="https://www.teeh.org.mx/Transparencia/ejercicio2023/1ertrimestre/facturas/Factura_Of_89.pdf" TargetMode="External"/><Relationship Id="rId35" Type="http://schemas.openxmlformats.org/officeDocument/2006/relationships/hyperlink" Target="https://www.teeh.org.mx/Transparencia/ejercicio2023/1ertrimestre/facturas/Factura_Of_81.pdf" TargetMode="External"/><Relationship Id="rId43" Type="http://schemas.openxmlformats.org/officeDocument/2006/relationships/hyperlink" Target="https://www.teeh.org.mx/Transparencia/ejercicio2023/1ertrimestre/facturas/Factura_Of_24.pdf" TargetMode="External"/><Relationship Id="rId48" Type="http://schemas.openxmlformats.org/officeDocument/2006/relationships/hyperlink" Target="https://www.teeh.org.mx/Transparencia/ejercicio2023/1ertrimestre/facturas/Factura_Of_04.pdf" TargetMode="External"/><Relationship Id="rId8" Type="http://schemas.openxmlformats.org/officeDocument/2006/relationships/hyperlink" Target="https://www.teeh.org.mx/Transparencia/ejercicio2023/1ertrimestre/facturas/Factura_Of_158.pdf" TargetMode="External"/><Relationship Id="rId3" Type="http://schemas.openxmlformats.org/officeDocument/2006/relationships/hyperlink" Target="https://www.teeh.org.mx/Transparencia/ejercicio2023/1ertrimestre/facturas/Factura_Of_181.pdf" TargetMode="External"/><Relationship Id="rId12" Type="http://schemas.openxmlformats.org/officeDocument/2006/relationships/hyperlink" Target="https://www.teeh.org.mx/Transparencia/ejercicio2023/1ertrimestre/facturas/Factura_Of_137.pdf" TargetMode="External"/><Relationship Id="rId17" Type="http://schemas.openxmlformats.org/officeDocument/2006/relationships/hyperlink" Target="https://www.teeh.org.mx/Transparencia/ejercicio2023/1ertrimestre/facturas/Factura_Of_110.pdf" TargetMode="External"/><Relationship Id="rId25" Type="http://schemas.openxmlformats.org/officeDocument/2006/relationships/hyperlink" Target="https://www.teeh.org.mx/Transparencia/ejercicio2023/1ertrimestre/facturas/Factura_Of_48.pdf" TargetMode="External"/><Relationship Id="rId33" Type="http://schemas.openxmlformats.org/officeDocument/2006/relationships/hyperlink" Target="https://www.teeh.org.mx/Transparencia/ejercicio2023/1ertrimestre/facturas/Factura_Of_103.pdf" TargetMode="External"/><Relationship Id="rId38" Type="http://schemas.openxmlformats.org/officeDocument/2006/relationships/hyperlink" Target="https://www.teeh.org.mx/Transparencia/ejercicio2023/1ertrimestre/facturas/Factura_Of_39.pdf" TargetMode="External"/><Relationship Id="rId46" Type="http://schemas.openxmlformats.org/officeDocument/2006/relationships/hyperlink" Target="https://www.teeh.org.mx/Transparencia/ejercicio2023/1ertrimestre/facturas/Factura_Of_11.pdf" TargetMode="External"/><Relationship Id="rId20" Type="http://schemas.openxmlformats.org/officeDocument/2006/relationships/hyperlink" Target="https://www.teeh.org.mx/Transparencia/ejercicio2023/1ertrimestre/facturas/Factura_Of_104.pdf" TargetMode="External"/><Relationship Id="rId41" Type="http://schemas.openxmlformats.org/officeDocument/2006/relationships/hyperlink" Target="https://www.teeh.org.mx/Transparencia/ejercicio2023/1ertrimestre/facturas/Factura_Of_36.pdf" TargetMode="External"/><Relationship Id="rId1" Type="http://schemas.openxmlformats.org/officeDocument/2006/relationships/hyperlink" Target="https://www.teeh.org.mx/Transparencia/ejercicio2023/1ertrimestre/facturas/Factura_Of_226.pdf" TargetMode="External"/><Relationship Id="rId6" Type="http://schemas.openxmlformats.org/officeDocument/2006/relationships/hyperlink" Target="https://www.teeh.org.mx/Transparencia/ejercicio2023/1ertrimestre/facturas/Factura_Of_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57"/>
  <sheetViews>
    <sheetView tabSelected="1" topLeftCell="AH2" zoomScale="110" zoomScaleNormal="110" workbookViewId="0">
      <selection activeCell="AN7" sqref="AN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hidden="1" customWidth="1"/>
    <col min="5" max="5" width="21" hidden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hidden="1" customWidth="1"/>
    <col min="29" max="29" width="47.140625" customWidth="1"/>
    <col min="30" max="30" width="87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AD3" t="s">
        <v>125</v>
      </c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>
        <v>2023</v>
      </c>
      <c r="B8" s="4">
        <v>44927</v>
      </c>
      <c r="C8" s="4">
        <v>45016</v>
      </c>
      <c r="D8" t="s">
        <v>98</v>
      </c>
      <c r="E8" t="s">
        <v>118</v>
      </c>
      <c r="F8" t="s">
        <v>119</v>
      </c>
      <c r="G8" t="s">
        <v>120</v>
      </c>
      <c r="H8" s="5" t="s">
        <v>124</v>
      </c>
      <c r="I8" t="s">
        <v>121</v>
      </c>
      <c r="J8" t="s">
        <v>122</v>
      </c>
      <c r="K8" t="s">
        <v>123</v>
      </c>
      <c r="L8" t="s">
        <v>101</v>
      </c>
      <c r="M8" s="6" t="s">
        <v>126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136</v>
      </c>
      <c r="V8" t="s">
        <v>153</v>
      </c>
      <c r="W8" s="6" t="s">
        <v>138</v>
      </c>
      <c r="X8" s="4">
        <v>44936</v>
      </c>
      <c r="Y8" s="4">
        <v>44936</v>
      </c>
      <c r="Z8">
        <v>1</v>
      </c>
      <c r="AA8">
        <v>200</v>
      </c>
      <c r="AB8">
        <v>0</v>
      </c>
      <c r="AC8" s="4">
        <v>44936</v>
      </c>
      <c r="AD8" s="1" t="s">
        <v>163</v>
      </c>
      <c r="AE8">
        <v>1</v>
      </c>
      <c r="AF8" s="1" t="s">
        <v>154</v>
      </c>
      <c r="AG8" t="s">
        <v>137</v>
      </c>
      <c r="AH8" s="4">
        <v>45035</v>
      </c>
      <c r="AI8" s="4">
        <v>45036</v>
      </c>
      <c r="AJ8" t="s">
        <v>155</v>
      </c>
    </row>
    <row r="9" spans="1:36" x14ac:dyDescent="0.25">
      <c r="A9">
        <v>2023</v>
      </c>
      <c r="B9" s="4">
        <v>44927</v>
      </c>
      <c r="C9" s="4">
        <v>45016</v>
      </c>
      <c r="D9" t="s">
        <v>98</v>
      </c>
      <c r="E9" t="s">
        <v>118</v>
      </c>
      <c r="F9" t="s">
        <v>119</v>
      </c>
      <c r="G9" t="s">
        <v>120</v>
      </c>
      <c r="H9" s="5" t="s">
        <v>124</v>
      </c>
      <c r="I9" t="s">
        <v>121</v>
      </c>
      <c r="J9" t="s">
        <v>122</v>
      </c>
      <c r="K9" t="s">
        <v>123</v>
      </c>
      <c r="L9" t="s">
        <v>101</v>
      </c>
      <c r="M9" s="6" t="s">
        <v>126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133</v>
      </c>
      <c r="V9" t="s">
        <v>133</v>
      </c>
      <c r="W9" s="6" t="s">
        <v>138</v>
      </c>
      <c r="X9" s="4">
        <v>44938</v>
      </c>
      <c r="Y9" s="4">
        <v>44938</v>
      </c>
      <c r="Z9">
        <v>2</v>
      </c>
      <c r="AA9">
        <v>316</v>
      </c>
      <c r="AB9">
        <v>0</v>
      </c>
      <c r="AC9" s="4">
        <v>44938</v>
      </c>
      <c r="AD9" s="1" t="s">
        <v>164</v>
      </c>
      <c r="AE9">
        <v>2</v>
      </c>
      <c r="AF9" s="1" t="s">
        <v>154</v>
      </c>
      <c r="AG9" t="s">
        <v>137</v>
      </c>
      <c r="AH9" s="4">
        <v>45035</v>
      </c>
      <c r="AI9" s="4">
        <v>45036</v>
      </c>
      <c r="AJ9" t="s">
        <v>155</v>
      </c>
    </row>
    <row r="10" spans="1:36" x14ac:dyDescent="0.25">
      <c r="A10">
        <v>2023</v>
      </c>
      <c r="B10" s="4">
        <v>44927</v>
      </c>
      <c r="C10" s="4">
        <v>45016</v>
      </c>
      <c r="D10" t="s">
        <v>98</v>
      </c>
      <c r="E10" t="s">
        <v>118</v>
      </c>
      <c r="F10" t="s">
        <v>119</v>
      </c>
      <c r="G10" t="s">
        <v>120</v>
      </c>
      <c r="H10" s="5" t="s">
        <v>124</v>
      </c>
      <c r="I10" t="s">
        <v>121</v>
      </c>
      <c r="J10" t="s">
        <v>122</v>
      </c>
      <c r="K10" t="s">
        <v>123</v>
      </c>
      <c r="L10" t="s">
        <v>101</v>
      </c>
      <c r="M10" s="6" t="s">
        <v>126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136</v>
      </c>
      <c r="V10" t="s">
        <v>140</v>
      </c>
      <c r="W10" s="6" t="s">
        <v>138</v>
      </c>
      <c r="X10" s="4">
        <v>44939</v>
      </c>
      <c r="Y10" s="4">
        <v>44939</v>
      </c>
      <c r="Z10">
        <v>3</v>
      </c>
      <c r="AA10">
        <v>200</v>
      </c>
      <c r="AB10">
        <v>0</v>
      </c>
      <c r="AC10" s="4">
        <v>44939</v>
      </c>
      <c r="AD10" s="1" t="s">
        <v>165</v>
      </c>
      <c r="AE10">
        <v>3</v>
      </c>
      <c r="AF10" s="1" t="s">
        <v>154</v>
      </c>
      <c r="AG10" t="s">
        <v>137</v>
      </c>
      <c r="AH10" s="4">
        <v>45035</v>
      </c>
      <c r="AI10" s="4">
        <v>45036</v>
      </c>
      <c r="AJ10" t="s">
        <v>155</v>
      </c>
    </row>
    <row r="11" spans="1:36" x14ac:dyDescent="0.25">
      <c r="A11">
        <v>2023</v>
      </c>
      <c r="B11" s="4">
        <v>44927</v>
      </c>
      <c r="C11" s="4">
        <v>45016</v>
      </c>
      <c r="D11" t="s">
        <v>98</v>
      </c>
      <c r="E11" t="s">
        <v>118</v>
      </c>
      <c r="F11" t="s">
        <v>119</v>
      </c>
      <c r="G11" t="s">
        <v>120</v>
      </c>
      <c r="H11" s="5" t="s">
        <v>124</v>
      </c>
      <c r="I11" t="s">
        <v>156</v>
      </c>
      <c r="J11" t="s">
        <v>152</v>
      </c>
      <c r="K11" t="s">
        <v>157</v>
      </c>
      <c r="L11" t="s">
        <v>101</v>
      </c>
      <c r="M11" s="6" t="s">
        <v>126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136</v>
      </c>
      <c r="V11" t="s">
        <v>140</v>
      </c>
      <c r="W11" s="6" t="s">
        <v>138</v>
      </c>
      <c r="X11" s="4">
        <v>44939</v>
      </c>
      <c r="Y11" s="4">
        <v>44939</v>
      </c>
      <c r="Z11">
        <v>4</v>
      </c>
      <c r="AA11">
        <v>200</v>
      </c>
      <c r="AB11">
        <v>0</v>
      </c>
      <c r="AC11" s="4">
        <v>44939</v>
      </c>
      <c r="AD11" s="1" t="s">
        <v>166</v>
      </c>
      <c r="AE11">
        <v>4</v>
      </c>
      <c r="AF11" s="1" t="s">
        <v>154</v>
      </c>
      <c r="AG11" t="s">
        <v>137</v>
      </c>
      <c r="AH11" s="4">
        <v>45035</v>
      </c>
      <c r="AI11" s="4">
        <v>45036</v>
      </c>
      <c r="AJ11" t="s">
        <v>155</v>
      </c>
    </row>
    <row r="12" spans="1:36" x14ac:dyDescent="0.25">
      <c r="A12">
        <v>2023</v>
      </c>
      <c r="B12" s="4">
        <v>44927</v>
      </c>
      <c r="C12" s="4">
        <v>45016</v>
      </c>
      <c r="D12" t="s">
        <v>98</v>
      </c>
      <c r="E12" t="s">
        <v>118</v>
      </c>
      <c r="F12" t="s">
        <v>119</v>
      </c>
      <c r="G12" t="s">
        <v>120</v>
      </c>
      <c r="H12" s="5" t="s">
        <v>124</v>
      </c>
      <c r="I12" t="s">
        <v>121</v>
      </c>
      <c r="J12" t="s">
        <v>122</v>
      </c>
      <c r="K12" t="s">
        <v>123</v>
      </c>
      <c r="L12" t="s">
        <v>101</v>
      </c>
      <c r="M12" s="6" t="s">
        <v>126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t="s">
        <v>136</v>
      </c>
      <c r="V12" t="s">
        <v>158</v>
      </c>
      <c r="W12" s="6" t="s">
        <v>138</v>
      </c>
      <c r="X12" s="4">
        <v>44942</v>
      </c>
      <c r="Y12" s="4">
        <v>44942</v>
      </c>
      <c r="Z12">
        <v>5</v>
      </c>
      <c r="AA12">
        <v>200</v>
      </c>
      <c r="AB12">
        <v>0</v>
      </c>
      <c r="AC12" s="4">
        <v>44942</v>
      </c>
      <c r="AD12" s="1" t="s">
        <v>167</v>
      </c>
      <c r="AE12">
        <v>5</v>
      </c>
      <c r="AF12" s="1" t="s">
        <v>154</v>
      </c>
      <c r="AG12" t="s">
        <v>137</v>
      </c>
      <c r="AH12" s="4">
        <v>45035</v>
      </c>
      <c r="AI12" s="4">
        <v>45036</v>
      </c>
      <c r="AJ12" t="s">
        <v>155</v>
      </c>
    </row>
    <row r="13" spans="1:36" x14ac:dyDescent="0.25">
      <c r="A13">
        <v>2023</v>
      </c>
      <c r="B13" s="4">
        <v>44927</v>
      </c>
      <c r="C13" s="4">
        <v>45016</v>
      </c>
      <c r="D13" t="s">
        <v>98</v>
      </c>
      <c r="E13" t="s">
        <v>118</v>
      </c>
      <c r="F13" t="s">
        <v>119</v>
      </c>
      <c r="G13" t="s">
        <v>120</v>
      </c>
      <c r="H13" s="5" t="s">
        <v>124</v>
      </c>
      <c r="I13" t="s">
        <v>121</v>
      </c>
      <c r="J13" t="s">
        <v>122</v>
      </c>
      <c r="K13" t="s">
        <v>123</v>
      </c>
      <c r="L13" t="s">
        <v>101</v>
      </c>
      <c r="M13" s="6" t="s">
        <v>126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t="s">
        <v>136</v>
      </c>
      <c r="V13" t="s">
        <v>140</v>
      </c>
      <c r="W13" s="6" t="s">
        <v>138</v>
      </c>
      <c r="X13" s="4">
        <v>44945</v>
      </c>
      <c r="Y13" s="4">
        <v>44945</v>
      </c>
      <c r="Z13">
        <v>6</v>
      </c>
      <c r="AA13">
        <v>200</v>
      </c>
      <c r="AB13">
        <v>0</v>
      </c>
      <c r="AC13" s="4">
        <v>44945</v>
      </c>
      <c r="AD13" s="1" t="s">
        <v>168</v>
      </c>
      <c r="AE13">
        <v>6</v>
      </c>
      <c r="AF13" s="1" t="s">
        <v>154</v>
      </c>
      <c r="AG13" t="s">
        <v>137</v>
      </c>
      <c r="AH13" s="4">
        <v>45035</v>
      </c>
      <c r="AI13" s="4">
        <v>45036</v>
      </c>
      <c r="AJ13" t="s">
        <v>155</v>
      </c>
    </row>
    <row r="14" spans="1:36" x14ac:dyDescent="0.25">
      <c r="A14">
        <v>2023</v>
      </c>
      <c r="B14" s="4">
        <v>44927</v>
      </c>
      <c r="C14" s="4">
        <v>45016</v>
      </c>
      <c r="D14" t="s">
        <v>98</v>
      </c>
      <c r="E14" t="s">
        <v>118</v>
      </c>
      <c r="F14" t="s">
        <v>119</v>
      </c>
      <c r="G14" t="s">
        <v>120</v>
      </c>
      <c r="H14" s="5" t="s">
        <v>124</v>
      </c>
      <c r="I14" t="s">
        <v>121</v>
      </c>
      <c r="J14" t="s">
        <v>122</v>
      </c>
      <c r="K14" t="s">
        <v>123</v>
      </c>
      <c r="L14" t="s">
        <v>101</v>
      </c>
      <c r="M14" s="6" t="s">
        <v>126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t="s">
        <v>136</v>
      </c>
      <c r="V14" t="s">
        <v>158</v>
      </c>
      <c r="W14" s="6" t="s">
        <v>138</v>
      </c>
      <c r="X14" s="4">
        <v>44952</v>
      </c>
      <c r="Y14" s="4">
        <v>44952</v>
      </c>
      <c r="Z14">
        <v>7</v>
      </c>
      <c r="AA14">
        <v>200</v>
      </c>
      <c r="AB14">
        <v>0</v>
      </c>
      <c r="AC14" s="4">
        <v>44952</v>
      </c>
      <c r="AD14" s="1" t="s">
        <v>169</v>
      </c>
      <c r="AE14">
        <v>7</v>
      </c>
      <c r="AF14" s="1" t="s">
        <v>154</v>
      </c>
      <c r="AG14" t="s">
        <v>137</v>
      </c>
      <c r="AH14" s="4">
        <v>45035</v>
      </c>
      <c r="AI14" s="4">
        <v>45036</v>
      </c>
      <c r="AJ14" t="s">
        <v>155</v>
      </c>
    </row>
    <row r="15" spans="1:36" x14ac:dyDescent="0.25">
      <c r="A15">
        <v>2023</v>
      </c>
      <c r="B15" s="4">
        <v>44927</v>
      </c>
      <c r="C15" s="4">
        <v>45016</v>
      </c>
      <c r="D15" t="s">
        <v>98</v>
      </c>
      <c r="E15" t="s">
        <v>118</v>
      </c>
      <c r="F15" t="s">
        <v>119</v>
      </c>
      <c r="G15" t="s">
        <v>120</v>
      </c>
      <c r="H15" s="5" t="s">
        <v>124</v>
      </c>
      <c r="I15" t="s">
        <v>121</v>
      </c>
      <c r="J15" t="s">
        <v>122</v>
      </c>
      <c r="K15" t="s">
        <v>123</v>
      </c>
      <c r="L15" t="s">
        <v>101</v>
      </c>
      <c r="M15" s="6" t="s">
        <v>126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136</v>
      </c>
      <c r="V15" t="s">
        <v>142</v>
      </c>
      <c r="W15" s="6" t="s">
        <v>138</v>
      </c>
      <c r="X15" s="4">
        <v>44953</v>
      </c>
      <c r="Y15" s="4">
        <v>44953</v>
      </c>
      <c r="Z15">
        <v>8</v>
      </c>
      <c r="AA15">
        <v>200</v>
      </c>
      <c r="AB15">
        <v>0</v>
      </c>
      <c r="AC15" s="4">
        <v>44953</v>
      </c>
      <c r="AD15" s="1" t="s">
        <v>170</v>
      </c>
      <c r="AE15">
        <v>8</v>
      </c>
      <c r="AF15" s="1" t="s">
        <v>154</v>
      </c>
      <c r="AG15" t="s">
        <v>137</v>
      </c>
      <c r="AH15" s="4">
        <v>45035</v>
      </c>
      <c r="AI15" s="4">
        <v>45036</v>
      </c>
      <c r="AJ15" t="s">
        <v>155</v>
      </c>
    </row>
    <row r="16" spans="1:36" x14ac:dyDescent="0.25">
      <c r="A16">
        <v>2023</v>
      </c>
      <c r="B16" s="4">
        <v>44927</v>
      </c>
      <c r="C16" s="4">
        <v>45016</v>
      </c>
      <c r="D16" t="s">
        <v>98</v>
      </c>
      <c r="E16" t="s">
        <v>118</v>
      </c>
      <c r="F16" t="s">
        <v>119</v>
      </c>
      <c r="G16" t="s">
        <v>120</v>
      </c>
      <c r="H16" s="5" t="s">
        <v>124</v>
      </c>
      <c r="I16" t="s">
        <v>121</v>
      </c>
      <c r="J16" t="s">
        <v>122</v>
      </c>
      <c r="K16" t="s">
        <v>123</v>
      </c>
      <c r="L16" t="s">
        <v>101</v>
      </c>
      <c r="M16" s="6" t="s">
        <v>126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t="s">
        <v>136</v>
      </c>
      <c r="V16" t="s">
        <v>140</v>
      </c>
      <c r="W16" s="6" t="s">
        <v>138</v>
      </c>
      <c r="X16" s="4">
        <v>44956</v>
      </c>
      <c r="Y16" s="4">
        <v>44956</v>
      </c>
      <c r="Z16">
        <v>9</v>
      </c>
      <c r="AA16">
        <v>200</v>
      </c>
      <c r="AB16">
        <v>0</v>
      </c>
      <c r="AC16" s="4">
        <v>44956</v>
      </c>
      <c r="AD16" s="1" t="s">
        <v>171</v>
      </c>
      <c r="AE16">
        <v>9</v>
      </c>
      <c r="AF16" s="1" t="s">
        <v>154</v>
      </c>
      <c r="AG16" t="s">
        <v>137</v>
      </c>
      <c r="AH16" s="4">
        <v>45035</v>
      </c>
      <c r="AI16" s="4">
        <v>45036</v>
      </c>
      <c r="AJ16" t="s">
        <v>155</v>
      </c>
    </row>
    <row r="17" spans="1:36" x14ac:dyDescent="0.25">
      <c r="A17">
        <v>2023</v>
      </c>
      <c r="B17" s="4">
        <v>44927</v>
      </c>
      <c r="C17" s="4">
        <v>45016</v>
      </c>
      <c r="D17" t="s">
        <v>98</v>
      </c>
      <c r="E17" t="s">
        <v>118</v>
      </c>
      <c r="F17" t="s">
        <v>119</v>
      </c>
      <c r="G17" t="s">
        <v>120</v>
      </c>
      <c r="H17" s="5" t="s">
        <v>124</v>
      </c>
      <c r="I17" t="s">
        <v>156</v>
      </c>
      <c r="J17" t="s">
        <v>152</v>
      </c>
      <c r="K17" t="s">
        <v>157</v>
      </c>
      <c r="L17" t="s">
        <v>101</v>
      </c>
      <c r="M17" s="6" t="s">
        <v>126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136</v>
      </c>
      <c r="V17" t="s">
        <v>140</v>
      </c>
      <c r="W17" s="6" t="s">
        <v>138</v>
      </c>
      <c r="X17" s="4">
        <v>44956</v>
      </c>
      <c r="Y17" s="4">
        <v>44956</v>
      </c>
      <c r="Z17">
        <v>10</v>
      </c>
      <c r="AA17">
        <v>200</v>
      </c>
      <c r="AB17">
        <v>0</v>
      </c>
      <c r="AC17" s="4">
        <v>44956</v>
      </c>
      <c r="AD17" s="1" t="s">
        <v>172</v>
      </c>
      <c r="AE17">
        <v>10</v>
      </c>
      <c r="AF17" s="1" t="s">
        <v>154</v>
      </c>
      <c r="AG17" t="s">
        <v>137</v>
      </c>
      <c r="AH17" s="4">
        <v>45035</v>
      </c>
      <c r="AI17" s="4">
        <v>45036</v>
      </c>
      <c r="AJ17" t="s">
        <v>155</v>
      </c>
    </row>
    <row r="18" spans="1:36" x14ac:dyDescent="0.25">
      <c r="A18">
        <v>2023</v>
      </c>
      <c r="B18" s="4">
        <v>44927</v>
      </c>
      <c r="C18" s="4">
        <v>45016</v>
      </c>
      <c r="D18" t="s">
        <v>98</v>
      </c>
      <c r="E18" t="s">
        <v>118</v>
      </c>
      <c r="F18" t="s">
        <v>119</v>
      </c>
      <c r="G18" t="s">
        <v>120</v>
      </c>
      <c r="H18" s="5" t="s">
        <v>124</v>
      </c>
      <c r="I18" t="s">
        <v>127</v>
      </c>
      <c r="J18" t="s">
        <v>134</v>
      </c>
      <c r="K18" t="s">
        <v>128</v>
      </c>
      <c r="L18" t="s">
        <v>101</v>
      </c>
      <c r="M18" s="6" t="s">
        <v>126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136</v>
      </c>
      <c r="V18" t="s">
        <v>140</v>
      </c>
      <c r="W18" s="6" t="s">
        <v>138</v>
      </c>
      <c r="X18" s="4">
        <v>44956</v>
      </c>
      <c r="Y18" s="4">
        <v>44956</v>
      </c>
      <c r="Z18">
        <v>11</v>
      </c>
      <c r="AA18">
        <v>200</v>
      </c>
      <c r="AB18">
        <v>0</v>
      </c>
      <c r="AC18" s="4">
        <v>44956</v>
      </c>
      <c r="AD18" s="1" t="s">
        <v>173</v>
      </c>
      <c r="AE18">
        <v>11</v>
      </c>
      <c r="AF18" s="1" t="s">
        <v>154</v>
      </c>
      <c r="AG18" t="s">
        <v>137</v>
      </c>
      <c r="AH18" s="4">
        <v>45035</v>
      </c>
      <c r="AI18" s="4">
        <v>45036</v>
      </c>
      <c r="AJ18" t="s">
        <v>155</v>
      </c>
    </row>
    <row r="19" spans="1:36" x14ac:dyDescent="0.25">
      <c r="A19">
        <v>2023</v>
      </c>
      <c r="B19" s="4">
        <v>44927</v>
      </c>
      <c r="C19" s="4">
        <v>45016</v>
      </c>
      <c r="D19" t="s">
        <v>98</v>
      </c>
      <c r="E19" t="s">
        <v>118</v>
      </c>
      <c r="F19" t="s">
        <v>119</v>
      </c>
      <c r="G19" t="s">
        <v>120</v>
      </c>
      <c r="H19" s="5" t="s">
        <v>124</v>
      </c>
      <c r="I19" t="s">
        <v>121</v>
      </c>
      <c r="J19" t="s">
        <v>122</v>
      </c>
      <c r="K19" t="s">
        <v>123</v>
      </c>
      <c r="L19" t="s">
        <v>101</v>
      </c>
      <c r="M19" s="6" t="s">
        <v>126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141</v>
      </c>
      <c r="V19" t="s">
        <v>135</v>
      </c>
      <c r="W19" s="6" t="s">
        <v>138</v>
      </c>
      <c r="X19" s="4">
        <v>44956</v>
      </c>
      <c r="Y19" s="4">
        <v>44956</v>
      </c>
      <c r="Z19">
        <v>12</v>
      </c>
      <c r="AA19">
        <v>365</v>
      </c>
      <c r="AB19">
        <v>0</v>
      </c>
      <c r="AC19" s="4">
        <v>44956</v>
      </c>
      <c r="AD19" s="1" t="s">
        <v>174</v>
      </c>
      <c r="AE19">
        <v>12</v>
      </c>
      <c r="AF19" s="1" t="s">
        <v>154</v>
      </c>
      <c r="AG19" t="s">
        <v>137</v>
      </c>
      <c r="AH19" s="4">
        <v>45035</v>
      </c>
      <c r="AI19" s="4">
        <v>45036</v>
      </c>
      <c r="AJ19" t="s">
        <v>155</v>
      </c>
    </row>
    <row r="20" spans="1:36" x14ac:dyDescent="0.25">
      <c r="A20">
        <v>2023</v>
      </c>
      <c r="B20" s="4">
        <v>44927</v>
      </c>
      <c r="C20" s="4">
        <v>45016</v>
      </c>
      <c r="D20" t="s">
        <v>98</v>
      </c>
      <c r="E20" t="s">
        <v>118</v>
      </c>
      <c r="F20" t="s">
        <v>119</v>
      </c>
      <c r="G20" t="s">
        <v>120</v>
      </c>
      <c r="H20" s="5" t="s">
        <v>124</v>
      </c>
      <c r="I20" t="s">
        <v>127</v>
      </c>
      <c r="J20" t="s">
        <v>134</v>
      </c>
      <c r="K20" t="s">
        <v>128</v>
      </c>
      <c r="L20" t="s">
        <v>101</v>
      </c>
      <c r="M20" s="6" t="s">
        <v>126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136</v>
      </c>
      <c r="V20" t="s">
        <v>140</v>
      </c>
      <c r="W20" s="6" t="s">
        <v>138</v>
      </c>
      <c r="X20" s="4">
        <v>44957</v>
      </c>
      <c r="Y20" s="4">
        <v>44957</v>
      </c>
      <c r="Z20">
        <v>13</v>
      </c>
      <c r="AA20">
        <v>149.99</v>
      </c>
      <c r="AB20">
        <v>0</v>
      </c>
      <c r="AC20" s="4">
        <v>44957</v>
      </c>
      <c r="AD20" s="1" t="s">
        <v>175</v>
      </c>
      <c r="AE20">
        <v>13</v>
      </c>
      <c r="AF20" s="1" t="s">
        <v>154</v>
      </c>
      <c r="AG20" t="s">
        <v>137</v>
      </c>
      <c r="AH20" s="4">
        <v>45035</v>
      </c>
      <c r="AI20" s="4">
        <v>45036</v>
      </c>
      <c r="AJ20" t="s">
        <v>155</v>
      </c>
    </row>
    <row r="21" spans="1:36" x14ac:dyDescent="0.25">
      <c r="A21">
        <v>2023</v>
      </c>
      <c r="B21" s="4">
        <v>44927</v>
      </c>
      <c r="C21" s="4">
        <v>45016</v>
      </c>
      <c r="D21" t="s">
        <v>98</v>
      </c>
      <c r="E21" t="s">
        <v>118</v>
      </c>
      <c r="F21" t="s">
        <v>119</v>
      </c>
      <c r="G21" t="s">
        <v>120</v>
      </c>
      <c r="H21" s="5" t="s">
        <v>124</v>
      </c>
      <c r="I21" t="s">
        <v>121</v>
      </c>
      <c r="J21" t="s">
        <v>122</v>
      </c>
      <c r="K21" t="s">
        <v>123</v>
      </c>
      <c r="L21" t="s">
        <v>101</v>
      </c>
      <c r="M21" s="6" t="s">
        <v>126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116</v>
      </c>
      <c r="T21" t="s">
        <v>114</v>
      </c>
      <c r="U21" t="s">
        <v>136</v>
      </c>
      <c r="V21" t="s">
        <v>142</v>
      </c>
      <c r="W21" s="6" t="s">
        <v>138</v>
      </c>
      <c r="X21" s="4">
        <v>44970</v>
      </c>
      <c r="Y21" s="4">
        <v>44970</v>
      </c>
      <c r="Z21">
        <v>14</v>
      </c>
      <c r="AA21">
        <v>285</v>
      </c>
      <c r="AB21">
        <v>0</v>
      </c>
      <c r="AC21" s="4">
        <v>44970</v>
      </c>
      <c r="AD21" s="1" t="s">
        <v>176</v>
      </c>
      <c r="AE21">
        <v>14</v>
      </c>
      <c r="AF21" s="1" t="s">
        <v>154</v>
      </c>
      <c r="AG21" t="s">
        <v>137</v>
      </c>
      <c r="AH21" s="4">
        <v>45035</v>
      </c>
      <c r="AI21" s="4">
        <v>45036</v>
      </c>
      <c r="AJ21" t="s">
        <v>155</v>
      </c>
    </row>
    <row r="22" spans="1:36" x14ac:dyDescent="0.25">
      <c r="A22">
        <v>2023</v>
      </c>
      <c r="B22" s="4">
        <v>44927</v>
      </c>
      <c r="C22" s="4">
        <v>45016</v>
      </c>
      <c r="D22" t="s">
        <v>98</v>
      </c>
      <c r="E22" t="s">
        <v>118</v>
      </c>
      <c r="F22" t="s">
        <v>119</v>
      </c>
      <c r="G22" t="s">
        <v>120</v>
      </c>
      <c r="H22" s="5" t="s">
        <v>124</v>
      </c>
      <c r="I22" t="s">
        <v>127</v>
      </c>
      <c r="J22" t="s">
        <v>134</v>
      </c>
      <c r="K22" t="s">
        <v>128</v>
      </c>
      <c r="L22" t="s">
        <v>101</v>
      </c>
      <c r="M22" s="6" t="s">
        <v>126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136</v>
      </c>
      <c r="V22" t="s">
        <v>158</v>
      </c>
      <c r="W22" s="6" t="s">
        <v>138</v>
      </c>
      <c r="X22" s="4">
        <v>44970</v>
      </c>
      <c r="Y22" s="4">
        <v>44970</v>
      </c>
      <c r="Z22">
        <v>15</v>
      </c>
      <c r="AA22">
        <v>180</v>
      </c>
      <c r="AB22">
        <v>0</v>
      </c>
      <c r="AC22" s="4">
        <v>44970</v>
      </c>
      <c r="AD22" s="1" t="s">
        <v>177</v>
      </c>
      <c r="AE22">
        <v>15</v>
      </c>
      <c r="AF22" s="1" t="s">
        <v>154</v>
      </c>
      <c r="AG22" t="s">
        <v>137</v>
      </c>
      <c r="AH22" s="4">
        <v>45035</v>
      </c>
      <c r="AI22" s="4">
        <v>45036</v>
      </c>
      <c r="AJ22" t="s">
        <v>155</v>
      </c>
    </row>
    <row r="23" spans="1:36" x14ac:dyDescent="0.25">
      <c r="A23">
        <v>2023</v>
      </c>
      <c r="B23" s="4">
        <v>44927</v>
      </c>
      <c r="C23" s="4">
        <v>45016</v>
      </c>
      <c r="D23" t="s">
        <v>98</v>
      </c>
      <c r="E23" t="s">
        <v>118</v>
      </c>
      <c r="F23" t="s">
        <v>119</v>
      </c>
      <c r="G23" t="s">
        <v>120</v>
      </c>
      <c r="H23" s="5" t="s">
        <v>124</v>
      </c>
      <c r="I23" t="s">
        <v>127</v>
      </c>
      <c r="J23" t="s">
        <v>134</v>
      </c>
      <c r="K23" t="s">
        <v>128</v>
      </c>
      <c r="L23" t="s">
        <v>101</v>
      </c>
      <c r="M23" s="6" t="s">
        <v>126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136</v>
      </c>
      <c r="V23" t="s">
        <v>140</v>
      </c>
      <c r="W23" s="6" t="s">
        <v>138</v>
      </c>
      <c r="X23" s="4">
        <v>44977</v>
      </c>
      <c r="Y23" s="4">
        <v>44977</v>
      </c>
      <c r="Z23">
        <v>16</v>
      </c>
      <c r="AA23">
        <v>155</v>
      </c>
      <c r="AB23">
        <v>0</v>
      </c>
      <c r="AC23" s="4">
        <v>44977</v>
      </c>
      <c r="AD23" s="1" t="s">
        <v>178</v>
      </c>
      <c r="AE23">
        <v>16</v>
      </c>
      <c r="AF23" s="1" t="s">
        <v>154</v>
      </c>
      <c r="AG23" t="s">
        <v>137</v>
      </c>
      <c r="AH23" s="4">
        <v>45035</v>
      </c>
      <c r="AI23" s="4">
        <v>45036</v>
      </c>
      <c r="AJ23" t="s">
        <v>155</v>
      </c>
    </row>
    <row r="24" spans="1:36" x14ac:dyDescent="0.25">
      <c r="A24">
        <v>2023</v>
      </c>
      <c r="B24" s="4">
        <v>44927</v>
      </c>
      <c r="C24" s="4">
        <v>45016</v>
      </c>
      <c r="D24" t="s">
        <v>98</v>
      </c>
      <c r="E24" t="s">
        <v>118</v>
      </c>
      <c r="F24" t="s">
        <v>119</v>
      </c>
      <c r="G24" t="s">
        <v>120</v>
      </c>
      <c r="H24" s="5" t="s">
        <v>124</v>
      </c>
      <c r="I24" t="s">
        <v>127</v>
      </c>
      <c r="J24" t="s">
        <v>134</v>
      </c>
      <c r="K24" t="s">
        <v>128</v>
      </c>
      <c r="L24" t="s">
        <v>101</v>
      </c>
      <c r="M24" s="6" t="s">
        <v>126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136</v>
      </c>
      <c r="V24" t="s">
        <v>140</v>
      </c>
      <c r="W24" s="6" t="s">
        <v>138</v>
      </c>
      <c r="X24" s="4">
        <v>44981</v>
      </c>
      <c r="Y24" s="4">
        <v>44981</v>
      </c>
      <c r="Z24">
        <v>17</v>
      </c>
      <c r="AA24">
        <v>160</v>
      </c>
      <c r="AB24">
        <v>0</v>
      </c>
      <c r="AC24" s="4">
        <v>44981</v>
      </c>
      <c r="AD24" s="1" t="s">
        <v>179</v>
      </c>
      <c r="AE24">
        <v>17</v>
      </c>
      <c r="AF24" s="1" t="s">
        <v>154</v>
      </c>
      <c r="AG24" t="s">
        <v>137</v>
      </c>
      <c r="AH24" s="4">
        <v>45035</v>
      </c>
      <c r="AI24" s="4">
        <v>45036</v>
      </c>
      <c r="AJ24" t="s">
        <v>155</v>
      </c>
    </row>
    <row r="25" spans="1:36" x14ac:dyDescent="0.25">
      <c r="A25">
        <v>2023</v>
      </c>
      <c r="B25" s="4">
        <v>44927</v>
      </c>
      <c r="C25" s="4">
        <v>45016</v>
      </c>
      <c r="D25" t="s">
        <v>98</v>
      </c>
      <c r="E25" t="s">
        <v>118</v>
      </c>
      <c r="F25" t="s">
        <v>119</v>
      </c>
      <c r="G25" t="s">
        <v>120</v>
      </c>
      <c r="H25" s="5" t="s">
        <v>124</v>
      </c>
      <c r="I25" t="s">
        <v>121</v>
      </c>
      <c r="J25" t="s">
        <v>122</v>
      </c>
      <c r="K25" t="s">
        <v>123</v>
      </c>
      <c r="L25" t="s">
        <v>101</v>
      </c>
      <c r="M25" s="6" t="s">
        <v>126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116</v>
      </c>
      <c r="T25" t="s">
        <v>114</v>
      </c>
      <c r="U25" t="s">
        <v>136</v>
      </c>
      <c r="V25" t="s">
        <v>159</v>
      </c>
      <c r="W25" s="6" t="s">
        <v>138</v>
      </c>
      <c r="X25" s="4">
        <v>44980</v>
      </c>
      <c r="Y25" s="4">
        <v>44980</v>
      </c>
      <c r="Z25">
        <v>18</v>
      </c>
      <c r="AA25">
        <v>200</v>
      </c>
      <c r="AB25">
        <v>0</v>
      </c>
      <c r="AC25" s="4">
        <v>44980</v>
      </c>
      <c r="AD25" s="1" t="s">
        <v>180</v>
      </c>
      <c r="AE25">
        <v>18</v>
      </c>
      <c r="AF25" s="1" t="s">
        <v>154</v>
      </c>
      <c r="AG25" t="s">
        <v>137</v>
      </c>
      <c r="AH25" s="4">
        <v>45035</v>
      </c>
      <c r="AI25" s="4">
        <v>45036</v>
      </c>
      <c r="AJ25" t="s">
        <v>155</v>
      </c>
    </row>
    <row r="26" spans="1:36" x14ac:dyDescent="0.25">
      <c r="A26">
        <v>2023</v>
      </c>
      <c r="B26" s="4">
        <v>44927</v>
      </c>
      <c r="C26" s="4">
        <v>45016</v>
      </c>
      <c r="D26" t="s">
        <v>98</v>
      </c>
      <c r="E26" t="s">
        <v>118</v>
      </c>
      <c r="F26" t="s">
        <v>119</v>
      </c>
      <c r="G26" t="s">
        <v>120</v>
      </c>
      <c r="H26" s="5" t="s">
        <v>124</v>
      </c>
      <c r="I26" t="s">
        <v>121</v>
      </c>
      <c r="J26" t="s">
        <v>122</v>
      </c>
      <c r="K26" t="s">
        <v>123</v>
      </c>
      <c r="L26" t="s">
        <v>101</v>
      </c>
      <c r="M26" s="6" t="s">
        <v>126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116</v>
      </c>
      <c r="T26" t="s">
        <v>114</v>
      </c>
      <c r="U26" t="s">
        <v>141</v>
      </c>
      <c r="V26" t="s">
        <v>135</v>
      </c>
      <c r="W26" s="6" t="s">
        <v>138</v>
      </c>
      <c r="X26" s="4">
        <v>44980</v>
      </c>
      <c r="Y26" s="4">
        <v>44980</v>
      </c>
      <c r="Z26">
        <v>19</v>
      </c>
      <c r="AA26">
        <v>421</v>
      </c>
      <c r="AB26">
        <v>0</v>
      </c>
      <c r="AC26" s="4">
        <v>44970</v>
      </c>
      <c r="AD26" s="1" t="s">
        <v>181</v>
      </c>
      <c r="AE26">
        <v>19</v>
      </c>
      <c r="AF26" s="1" t="s">
        <v>154</v>
      </c>
      <c r="AG26" t="s">
        <v>137</v>
      </c>
      <c r="AH26" s="4">
        <v>45035</v>
      </c>
      <c r="AI26" s="4">
        <v>45036</v>
      </c>
      <c r="AJ26" t="s">
        <v>155</v>
      </c>
    </row>
    <row r="27" spans="1:36" x14ac:dyDescent="0.25">
      <c r="A27">
        <v>2023</v>
      </c>
      <c r="B27" s="4">
        <v>44927</v>
      </c>
      <c r="C27" s="4">
        <v>45016</v>
      </c>
      <c r="D27" t="s">
        <v>98</v>
      </c>
      <c r="E27" t="s">
        <v>118</v>
      </c>
      <c r="F27" t="s">
        <v>119</v>
      </c>
      <c r="G27" t="s">
        <v>120</v>
      </c>
      <c r="H27" s="5" t="s">
        <v>124</v>
      </c>
      <c r="I27" t="s">
        <v>121</v>
      </c>
      <c r="J27" t="s">
        <v>122</v>
      </c>
      <c r="K27" t="s">
        <v>123</v>
      </c>
      <c r="L27" t="s">
        <v>101</v>
      </c>
      <c r="M27" s="6" t="s">
        <v>126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116</v>
      </c>
      <c r="T27" t="s">
        <v>114</v>
      </c>
      <c r="U27" t="s">
        <v>136</v>
      </c>
      <c r="V27" t="s">
        <v>140</v>
      </c>
      <c r="W27" s="6" t="s">
        <v>138</v>
      </c>
      <c r="X27" s="4">
        <v>44978</v>
      </c>
      <c r="Y27" s="4">
        <v>44978</v>
      </c>
      <c r="Z27">
        <v>20</v>
      </c>
      <c r="AA27">
        <v>200</v>
      </c>
      <c r="AB27">
        <v>0</v>
      </c>
      <c r="AC27" s="4">
        <v>44978</v>
      </c>
      <c r="AD27" s="1" t="s">
        <v>182</v>
      </c>
      <c r="AE27">
        <v>20</v>
      </c>
      <c r="AF27" s="1" t="s">
        <v>154</v>
      </c>
      <c r="AG27" t="s">
        <v>137</v>
      </c>
      <c r="AH27" s="4">
        <v>45035</v>
      </c>
      <c r="AI27" s="4">
        <v>45036</v>
      </c>
      <c r="AJ27" t="s">
        <v>155</v>
      </c>
    </row>
    <row r="28" spans="1:36" x14ac:dyDescent="0.25">
      <c r="A28">
        <v>2023</v>
      </c>
      <c r="B28" s="4">
        <v>44927</v>
      </c>
      <c r="C28" s="4">
        <v>45016</v>
      </c>
      <c r="D28" t="s">
        <v>98</v>
      </c>
      <c r="E28" t="s">
        <v>118</v>
      </c>
      <c r="F28" t="s">
        <v>119</v>
      </c>
      <c r="G28" t="s">
        <v>120</v>
      </c>
      <c r="H28" s="5" t="s">
        <v>124</v>
      </c>
      <c r="I28" t="s">
        <v>121</v>
      </c>
      <c r="J28" t="s">
        <v>122</v>
      </c>
      <c r="K28" t="s">
        <v>123</v>
      </c>
      <c r="L28" t="s">
        <v>101</v>
      </c>
      <c r="M28" s="6" t="s">
        <v>126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116</v>
      </c>
      <c r="T28" t="s">
        <v>114</v>
      </c>
      <c r="U28" t="s">
        <v>141</v>
      </c>
      <c r="V28" t="s">
        <v>135</v>
      </c>
      <c r="W28" s="6" t="s">
        <v>138</v>
      </c>
      <c r="X28" s="4">
        <v>44971</v>
      </c>
      <c r="Y28" s="4">
        <v>44971</v>
      </c>
      <c r="Z28">
        <v>21</v>
      </c>
      <c r="AA28">
        <v>526</v>
      </c>
      <c r="AB28">
        <v>0</v>
      </c>
      <c r="AC28" s="4">
        <v>44971</v>
      </c>
      <c r="AD28" s="1" t="s">
        <v>176</v>
      </c>
      <c r="AE28">
        <v>21</v>
      </c>
      <c r="AF28" s="1" t="s">
        <v>154</v>
      </c>
      <c r="AG28" t="s">
        <v>137</v>
      </c>
      <c r="AH28" s="4">
        <v>45035</v>
      </c>
      <c r="AI28" s="4">
        <v>45036</v>
      </c>
      <c r="AJ28" t="s">
        <v>155</v>
      </c>
    </row>
    <row r="29" spans="1:36" x14ac:dyDescent="0.25">
      <c r="A29">
        <v>2023</v>
      </c>
      <c r="B29" s="4">
        <v>44927</v>
      </c>
      <c r="C29" s="4">
        <v>45016</v>
      </c>
      <c r="D29" t="s">
        <v>98</v>
      </c>
      <c r="E29" t="s">
        <v>118</v>
      </c>
      <c r="F29" t="s">
        <v>119</v>
      </c>
      <c r="G29" t="s">
        <v>120</v>
      </c>
      <c r="H29" s="5" t="s">
        <v>124</v>
      </c>
      <c r="I29" t="s">
        <v>121</v>
      </c>
      <c r="J29" t="s">
        <v>122</v>
      </c>
      <c r="K29" t="s">
        <v>123</v>
      </c>
      <c r="L29" t="s">
        <v>101</v>
      </c>
      <c r="M29" s="6" t="s">
        <v>126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116</v>
      </c>
      <c r="T29" t="s">
        <v>114</v>
      </c>
      <c r="U29" t="s">
        <v>136</v>
      </c>
      <c r="V29" t="s">
        <v>159</v>
      </c>
      <c r="W29" s="6" t="s">
        <v>138</v>
      </c>
      <c r="X29" s="4">
        <v>44984</v>
      </c>
      <c r="Y29" s="4">
        <v>44984</v>
      </c>
      <c r="Z29">
        <v>22</v>
      </c>
      <c r="AA29">
        <v>300</v>
      </c>
      <c r="AB29">
        <v>0</v>
      </c>
      <c r="AC29" s="4">
        <v>44984</v>
      </c>
      <c r="AD29" s="1" t="s">
        <v>183</v>
      </c>
      <c r="AE29">
        <v>22</v>
      </c>
      <c r="AF29" s="1" t="s">
        <v>154</v>
      </c>
      <c r="AG29" t="s">
        <v>137</v>
      </c>
      <c r="AH29" s="4">
        <v>45035</v>
      </c>
      <c r="AI29" s="4">
        <v>45036</v>
      </c>
      <c r="AJ29" t="s">
        <v>155</v>
      </c>
    </row>
    <row r="30" spans="1:36" x14ac:dyDescent="0.25">
      <c r="A30">
        <v>2023</v>
      </c>
      <c r="B30" s="4">
        <v>44927</v>
      </c>
      <c r="C30" s="4">
        <v>45016</v>
      </c>
      <c r="D30" t="s">
        <v>98</v>
      </c>
      <c r="E30" t="s">
        <v>118</v>
      </c>
      <c r="F30" t="s">
        <v>119</v>
      </c>
      <c r="G30" t="s">
        <v>120</v>
      </c>
      <c r="H30" s="5" t="s">
        <v>124</v>
      </c>
      <c r="I30" t="s">
        <v>156</v>
      </c>
      <c r="J30" t="s">
        <v>152</v>
      </c>
      <c r="K30" t="s">
        <v>157</v>
      </c>
      <c r="L30" t="s">
        <v>101</v>
      </c>
      <c r="M30" s="6" t="s">
        <v>126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116</v>
      </c>
      <c r="T30" t="s">
        <v>114</v>
      </c>
      <c r="U30" t="s">
        <v>136</v>
      </c>
      <c r="V30" t="s">
        <v>153</v>
      </c>
      <c r="W30" s="6" t="s">
        <v>138</v>
      </c>
      <c r="X30" s="4">
        <v>44970</v>
      </c>
      <c r="Y30" s="4">
        <v>44970</v>
      </c>
      <c r="Z30">
        <v>23</v>
      </c>
      <c r="AA30">
        <v>200</v>
      </c>
      <c r="AB30">
        <v>0</v>
      </c>
      <c r="AC30" s="4">
        <v>44970</v>
      </c>
      <c r="AD30" s="1" t="s">
        <v>184</v>
      </c>
      <c r="AE30">
        <v>23</v>
      </c>
      <c r="AF30" s="1" t="s">
        <v>154</v>
      </c>
      <c r="AG30" t="s">
        <v>137</v>
      </c>
      <c r="AH30" s="4">
        <v>45035</v>
      </c>
      <c r="AI30" s="4">
        <v>45036</v>
      </c>
      <c r="AJ30" t="s">
        <v>155</v>
      </c>
    </row>
    <row r="31" spans="1:36" x14ac:dyDescent="0.25">
      <c r="A31">
        <v>2023</v>
      </c>
      <c r="B31" s="4">
        <v>44927</v>
      </c>
      <c r="C31" s="4">
        <v>45016</v>
      </c>
      <c r="D31" t="s">
        <v>98</v>
      </c>
      <c r="E31" t="s">
        <v>118</v>
      </c>
      <c r="F31" t="s">
        <v>119</v>
      </c>
      <c r="G31" t="s">
        <v>120</v>
      </c>
      <c r="H31" s="5" t="s">
        <v>124</v>
      </c>
      <c r="I31" t="s">
        <v>156</v>
      </c>
      <c r="J31" t="s">
        <v>152</v>
      </c>
      <c r="K31" t="s">
        <v>157</v>
      </c>
      <c r="L31" t="s">
        <v>101</v>
      </c>
      <c r="M31" s="6" t="s">
        <v>126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116</v>
      </c>
      <c r="T31" t="s">
        <v>114</v>
      </c>
      <c r="U31" t="s">
        <v>136</v>
      </c>
      <c r="V31" t="s">
        <v>142</v>
      </c>
      <c r="W31" s="6" t="s">
        <v>138</v>
      </c>
      <c r="X31" s="4">
        <v>44966</v>
      </c>
      <c r="Y31" s="4">
        <v>44966</v>
      </c>
      <c r="Z31">
        <v>24</v>
      </c>
      <c r="AA31">
        <v>200</v>
      </c>
      <c r="AB31">
        <v>0</v>
      </c>
      <c r="AC31" s="4">
        <v>44966</v>
      </c>
      <c r="AD31" s="1" t="s">
        <v>185</v>
      </c>
      <c r="AE31">
        <v>24</v>
      </c>
      <c r="AF31" s="1" t="s">
        <v>154</v>
      </c>
      <c r="AG31" t="s">
        <v>137</v>
      </c>
      <c r="AH31" s="4">
        <v>45035</v>
      </c>
      <c r="AI31" s="4">
        <v>45036</v>
      </c>
      <c r="AJ31" t="s">
        <v>155</v>
      </c>
    </row>
    <row r="32" spans="1:36" x14ac:dyDescent="0.25">
      <c r="A32">
        <v>2023</v>
      </c>
      <c r="B32" s="4">
        <v>44927</v>
      </c>
      <c r="C32" s="4">
        <v>45016</v>
      </c>
      <c r="D32" t="s">
        <v>98</v>
      </c>
      <c r="E32" t="s">
        <v>118</v>
      </c>
      <c r="F32" t="s">
        <v>119</v>
      </c>
      <c r="G32" t="s">
        <v>120</v>
      </c>
      <c r="H32" s="5" t="s">
        <v>124</v>
      </c>
      <c r="I32" t="s">
        <v>156</v>
      </c>
      <c r="J32" t="s">
        <v>152</v>
      </c>
      <c r="K32" t="s">
        <v>157</v>
      </c>
      <c r="L32" t="s">
        <v>101</v>
      </c>
      <c r="M32" s="6" t="s">
        <v>126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116</v>
      </c>
      <c r="T32" t="s">
        <v>114</v>
      </c>
      <c r="U32" t="s">
        <v>136</v>
      </c>
      <c r="V32" t="s">
        <v>160</v>
      </c>
      <c r="W32" s="6" t="s">
        <v>138</v>
      </c>
      <c r="X32" s="4">
        <v>44964</v>
      </c>
      <c r="Y32" s="4">
        <v>44964</v>
      </c>
      <c r="Z32">
        <v>25</v>
      </c>
      <c r="AA32">
        <v>200</v>
      </c>
      <c r="AB32">
        <v>0</v>
      </c>
      <c r="AC32" s="4">
        <v>44964</v>
      </c>
      <c r="AD32" s="1" t="s">
        <v>186</v>
      </c>
      <c r="AE32">
        <v>25</v>
      </c>
      <c r="AF32" s="1" t="s">
        <v>154</v>
      </c>
      <c r="AG32" t="s">
        <v>137</v>
      </c>
      <c r="AH32" s="4">
        <v>45035</v>
      </c>
      <c r="AI32" s="4">
        <v>45036</v>
      </c>
      <c r="AJ32" t="s">
        <v>155</v>
      </c>
    </row>
    <row r="33" spans="1:36" x14ac:dyDescent="0.25">
      <c r="A33">
        <v>2023</v>
      </c>
      <c r="B33" s="4">
        <v>44927</v>
      </c>
      <c r="C33" s="4">
        <v>45016</v>
      </c>
      <c r="D33" t="s">
        <v>98</v>
      </c>
      <c r="E33" t="s">
        <v>118</v>
      </c>
      <c r="F33" t="s">
        <v>119</v>
      </c>
      <c r="G33" t="s">
        <v>120</v>
      </c>
      <c r="H33" s="5" t="s">
        <v>124</v>
      </c>
      <c r="I33" t="s">
        <v>156</v>
      </c>
      <c r="J33" t="s">
        <v>152</v>
      </c>
      <c r="K33" t="s">
        <v>157</v>
      </c>
      <c r="L33" t="s">
        <v>101</v>
      </c>
      <c r="M33" s="6" t="s">
        <v>126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116</v>
      </c>
      <c r="T33" t="s">
        <v>114</v>
      </c>
      <c r="U33" t="s">
        <v>136</v>
      </c>
      <c r="V33" t="s">
        <v>161</v>
      </c>
      <c r="W33" s="6" t="s">
        <v>138</v>
      </c>
      <c r="X33" s="4">
        <v>44958</v>
      </c>
      <c r="Y33" s="4">
        <v>44958</v>
      </c>
      <c r="Z33">
        <v>26</v>
      </c>
      <c r="AA33">
        <v>198</v>
      </c>
      <c r="AB33">
        <v>0</v>
      </c>
      <c r="AC33" s="4">
        <v>44958</v>
      </c>
      <c r="AD33" s="1" t="s">
        <v>187</v>
      </c>
      <c r="AE33">
        <v>26</v>
      </c>
      <c r="AF33" s="1" t="s">
        <v>154</v>
      </c>
      <c r="AG33" t="s">
        <v>137</v>
      </c>
      <c r="AH33" s="4">
        <v>45035</v>
      </c>
      <c r="AI33" s="4">
        <v>45036</v>
      </c>
      <c r="AJ33" t="s">
        <v>155</v>
      </c>
    </row>
    <row r="34" spans="1:36" x14ac:dyDescent="0.25">
      <c r="A34">
        <v>2023</v>
      </c>
      <c r="B34" s="4">
        <v>44927</v>
      </c>
      <c r="C34" s="4">
        <v>45016</v>
      </c>
      <c r="D34" t="s">
        <v>98</v>
      </c>
      <c r="E34" t="s">
        <v>118</v>
      </c>
      <c r="F34" t="s">
        <v>119</v>
      </c>
      <c r="G34" t="s">
        <v>120</v>
      </c>
      <c r="H34" s="5" t="s">
        <v>124</v>
      </c>
      <c r="I34" t="s">
        <v>121</v>
      </c>
      <c r="J34" t="s">
        <v>122</v>
      </c>
      <c r="K34" t="s">
        <v>123</v>
      </c>
      <c r="L34" t="s">
        <v>101</v>
      </c>
      <c r="M34" s="6" t="s">
        <v>126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116</v>
      </c>
      <c r="T34" t="s">
        <v>114</v>
      </c>
      <c r="U34" t="s">
        <v>133</v>
      </c>
      <c r="V34" t="s">
        <v>133</v>
      </c>
      <c r="W34" s="6" t="s">
        <v>138</v>
      </c>
      <c r="X34" s="4">
        <v>44967</v>
      </c>
      <c r="Y34" s="4">
        <v>44967</v>
      </c>
      <c r="Z34">
        <v>27</v>
      </c>
      <c r="AA34">
        <v>316</v>
      </c>
      <c r="AB34">
        <v>0</v>
      </c>
      <c r="AC34" s="4">
        <v>44967</v>
      </c>
      <c r="AD34" s="1" t="s">
        <v>188</v>
      </c>
      <c r="AE34">
        <v>27</v>
      </c>
      <c r="AF34" s="1" t="s">
        <v>154</v>
      </c>
      <c r="AG34" t="s">
        <v>137</v>
      </c>
      <c r="AH34" s="4">
        <v>45035</v>
      </c>
      <c r="AI34" s="4">
        <v>45036</v>
      </c>
      <c r="AJ34" t="s">
        <v>155</v>
      </c>
    </row>
    <row r="35" spans="1:36" x14ac:dyDescent="0.25">
      <c r="A35">
        <v>2023</v>
      </c>
      <c r="B35" s="4">
        <v>44927</v>
      </c>
      <c r="C35" s="4">
        <v>45016</v>
      </c>
      <c r="D35" t="s">
        <v>98</v>
      </c>
      <c r="E35">
        <v>10</v>
      </c>
      <c r="F35" t="s">
        <v>143</v>
      </c>
      <c r="G35" t="s">
        <v>120</v>
      </c>
      <c r="H35" s="5" t="s">
        <v>124</v>
      </c>
      <c r="I35" t="s">
        <v>121</v>
      </c>
      <c r="J35" t="s">
        <v>122</v>
      </c>
      <c r="K35" t="s">
        <v>123</v>
      </c>
      <c r="L35" t="s">
        <v>101</v>
      </c>
      <c r="M35" s="6" t="s">
        <v>126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116</v>
      </c>
      <c r="T35" t="s">
        <v>114</v>
      </c>
      <c r="U35" t="s">
        <v>136</v>
      </c>
      <c r="V35" t="s">
        <v>142</v>
      </c>
      <c r="W35" s="6" t="s">
        <v>138</v>
      </c>
      <c r="X35" s="4">
        <v>44958</v>
      </c>
      <c r="Y35" s="4">
        <v>44958</v>
      </c>
      <c r="Z35">
        <v>28</v>
      </c>
      <c r="AA35">
        <v>200</v>
      </c>
      <c r="AB35">
        <v>0</v>
      </c>
      <c r="AC35" s="4">
        <v>44958</v>
      </c>
      <c r="AD35" s="1" t="s">
        <v>189</v>
      </c>
      <c r="AE35">
        <v>28</v>
      </c>
      <c r="AF35" s="1" t="s">
        <v>154</v>
      </c>
      <c r="AG35" t="s">
        <v>137</v>
      </c>
      <c r="AH35" s="4">
        <v>45035</v>
      </c>
      <c r="AI35" s="4">
        <v>45036</v>
      </c>
      <c r="AJ35" t="s">
        <v>155</v>
      </c>
    </row>
    <row r="36" spans="1:36" x14ac:dyDescent="0.25">
      <c r="A36">
        <v>2023</v>
      </c>
      <c r="B36" s="4">
        <v>44927</v>
      </c>
      <c r="C36" s="4">
        <v>45016</v>
      </c>
      <c r="D36" t="s">
        <v>98</v>
      </c>
      <c r="E36" t="s">
        <v>118</v>
      </c>
      <c r="F36" t="s">
        <v>119</v>
      </c>
      <c r="G36" t="s">
        <v>120</v>
      </c>
      <c r="H36" s="5" t="s">
        <v>124</v>
      </c>
      <c r="I36" t="s">
        <v>121</v>
      </c>
      <c r="J36" t="s">
        <v>122</v>
      </c>
      <c r="K36" t="s">
        <v>123</v>
      </c>
      <c r="L36" t="s">
        <v>101</v>
      </c>
      <c r="M36" s="6" t="s">
        <v>126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116</v>
      </c>
      <c r="T36" t="s">
        <v>114</v>
      </c>
      <c r="U36" t="s">
        <v>141</v>
      </c>
      <c r="V36" t="s">
        <v>135</v>
      </c>
      <c r="W36" s="6" t="s">
        <v>138</v>
      </c>
      <c r="X36" s="4">
        <v>44959</v>
      </c>
      <c r="Y36" s="4">
        <v>44959</v>
      </c>
      <c r="Z36">
        <v>29</v>
      </c>
      <c r="AA36">
        <v>367</v>
      </c>
      <c r="AB36">
        <v>0</v>
      </c>
      <c r="AC36" s="4">
        <v>44959</v>
      </c>
      <c r="AD36" s="1" t="s">
        <v>190</v>
      </c>
      <c r="AE36">
        <v>29</v>
      </c>
      <c r="AF36" s="1" t="s">
        <v>154</v>
      </c>
      <c r="AG36" t="s">
        <v>137</v>
      </c>
      <c r="AH36" s="4">
        <v>45035</v>
      </c>
      <c r="AI36" s="4">
        <v>45036</v>
      </c>
      <c r="AJ36" t="s">
        <v>155</v>
      </c>
    </row>
    <row r="37" spans="1:36" x14ac:dyDescent="0.25">
      <c r="A37">
        <v>2023</v>
      </c>
      <c r="B37" s="4">
        <v>44927</v>
      </c>
      <c r="C37" s="4">
        <v>45016</v>
      </c>
      <c r="D37" t="s">
        <v>98</v>
      </c>
      <c r="E37" t="s">
        <v>118</v>
      </c>
      <c r="F37" t="s">
        <v>119</v>
      </c>
      <c r="G37" t="s">
        <v>120</v>
      </c>
      <c r="H37" s="5" t="s">
        <v>124</v>
      </c>
      <c r="I37" t="s">
        <v>121</v>
      </c>
      <c r="J37" t="s">
        <v>122</v>
      </c>
      <c r="K37" t="s">
        <v>123</v>
      </c>
      <c r="L37" t="s">
        <v>101</v>
      </c>
      <c r="M37" s="6" t="s">
        <v>126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116</v>
      </c>
      <c r="T37" t="s">
        <v>114</v>
      </c>
      <c r="U37" t="s">
        <v>136</v>
      </c>
      <c r="V37" t="s">
        <v>161</v>
      </c>
      <c r="W37" s="6" t="s">
        <v>138</v>
      </c>
      <c r="X37" s="4">
        <v>44981</v>
      </c>
      <c r="Y37" s="4">
        <v>44981</v>
      </c>
      <c r="Z37">
        <v>30</v>
      </c>
      <c r="AA37">
        <v>200</v>
      </c>
      <c r="AB37">
        <v>0</v>
      </c>
      <c r="AC37" s="4">
        <v>44981</v>
      </c>
      <c r="AD37" s="1" t="s">
        <v>191</v>
      </c>
      <c r="AE37">
        <v>30</v>
      </c>
      <c r="AF37" s="1" t="s">
        <v>154</v>
      </c>
      <c r="AG37" t="s">
        <v>137</v>
      </c>
      <c r="AH37" s="4">
        <v>45035</v>
      </c>
      <c r="AI37" s="4">
        <v>45036</v>
      </c>
      <c r="AJ37" t="s">
        <v>155</v>
      </c>
    </row>
    <row r="38" spans="1:36" x14ac:dyDescent="0.25">
      <c r="A38">
        <v>2023</v>
      </c>
      <c r="B38" s="4">
        <v>44927</v>
      </c>
      <c r="C38" s="4">
        <v>45016</v>
      </c>
      <c r="D38" t="s">
        <v>98</v>
      </c>
      <c r="E38" t="s">
        <v>118</v>
      </c>
      <c r="F38" t="s">
        <v>119</v>
      </c>
      <c r="G38" t="s">
        <v>120</v>
      </c>
      <c r="H38" s="5" t="s">
        <v>124</v>
      </c>
      <c r="I38" t="s">
        <v>121</v>
      </c>
      <c r="J38" t="s">
        <v>122</v>
      </c>
      <c r="K38" t="s">
        <v>123</v>
      </c>
      <c r="L38" t="s">
        <v>101</v>
      </c>
      <c r="M38" s="6" t="s">
        <v>126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116</v>
      </c>
      <c r="T38" t="s">
        <v>114</v>
      </c>
      <c r="U38" t="s">
        <v>133</v>
      </c>
      <c r="V38" t="s">
        <v>133</v>
      </c>
      <c r="W38" s="6" t="s">
        <v>144</v>
      </c>
      <c r="X38" s="4">
        <v>44985</v>
      </c>
      <c r="Y38" s="4">
        <v>44985</v>
      </c>
      <c r="Z38">
        <v>31</v>
      </c>
      <c r="AA38">
        <v>316</v>
      </c>
      <c r="AB38">
        <v>0</v>
      </c>
      <c r="AC38" s="4">
        <v>44985</v>
      </c>
      <c r="AD38" s="1" t="s">
        <v>192</v>
      </c>
      <c r="AE38">
        <v>31</v>
      </c>
      <c r="AF38" s="1" t="s">
        <v>154</v>
      </c>
      <c r="AG38" t="s">
        <v>137</v>
      </c>
      <c r="AH38" s="4">
        <v>45035</v>
      </c>
      <c r="AI38" s="4">
        <v>45036</v>
      </c>
      <c r="AJ38" t="s">
        <v>155</v>
      </c>
    </row>
    <row r="39" spans="1:36" x14ac:dyDescent="0.25">
      <c r="A39">
        <v>2023</v>
      </c>
      <c r="B39" s="4">
        <v>44927</v>
      </c>
      <c r="C39" s="4">
        <v>45016</v>
      </c>
      <c r="D39" t="s">
        <v>98</v>
      </c>
      <c r="E39" t="s">
        <v>118</v>
      </c>
      <c r="F39" t="s">
        <v>119</v>
      </c>
      <c r="G39" t="s">
        <v>120</v>
      </c>
      <c r="H39" s="5" t="s">
        <v>124</v>
      </c>
      <c r="I39" t="s">
        <v>121</v>
      </c>
      <c r="J39" t="s">
        <v>122</v>
      </c>
      <c r="K39" t="s">
        <v>123</v>
      </c>
      <c r="L39" t="s">
        <v>101</v>
      </c>
      <c r="M39" s="6" t="s">
        <v>126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116</v>
      </c>
      <c r="T39" t="s">
        <v>114</v>
      </c>
      <c r="U39" t="s">
        <v>136</v>
      </c>
      <c r="V39" t="s">
        <v>159</v>
      </c>
      <c r="W39" s="6" t="s">
        <v>138</v>
      </c>
      <c r="X39" s="4">
        <v>45002</v>
      </c>
      <c r="Y39" s="4">
        <v>45002</v>
      </c>
      <c r="Z39">
        <v>32</v>
      </c>
      <c r="AA39">
        <v>300</v>
      </c>
      <c r="AB39">
        <v>0</v>
      </c>
      <c r="AC39" s="4">
        <v>45002</v>
      </c>
      <c r="AD39" s="1" t="s">
        <v>193</v>
      </c>
      <c r="AE39">
        <v>32</v>
      </c>
      <c r="AF39" s="1" t="s">
        <v>154</v>
      </c>
      <c r="AG39" t="s">
        <v>137</v>
      </c>
      <c r="AH39" s="4">
        <v>45035</v>
      </c>
      <c r="AI39" s="4">
        <v>45036</v>
      </c>
      <c r="AJ39" t="s">
        <v>155</v>
      </c>
    </row>
    <row r="40" spans="1:36" x14ac:dyDescent="0.25">
      <c r="A40">
        <v>2023</v>
      </c>
      <c r="B40" s="4">
        <v>44927</v>
      </c>
      <c r="C40" s="4">
        <v>45016</v>
      </c>
      <c r="D40" t="s">
        <v>98</v>
      </c>
      <c r="E40" t="s">
        <v>118</v>
      </c>
      <c r="F40" t="s">
        <v>119</v>
      </c>
      <c r="G40" t="s">
        <v>120</v>
      </c>
      <c r="H40" s="5" t="s">
        <v>124</v>
      </c>
      <c r="I40" t="s">
        <v>156</v>
      </c>
      <c r="J40" t="s">
        <v>152</v>
      </c>
      <c r="K40" t="s">
        <v>157</v>
      </c>
      <c r="L40" t="s">
        <v>101</v>
      </c>
      <c r="M40" s="6" t="s">
        <v>126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116</v>
      </c>
      <c r="T40" t="s">
        <v>114</v>
      </c>
      <c r="U40" t="s">
        <v>136</v>
      </c>
      <c r="V40" t="s">
        <v>144</v>
      </c>
      <c r="W40" s="6" t="s">
        <v>138</v>
      </c>
      <c r="X40" s="4">
        <v>44991</v>
      </c>
      <c r="Y40" s="4">
        <v>44991</v>
      </c>
      <c r="Z40">
        <v>33</v>
      </c>
      <c r="AA40">
        <v>196.01</v>
      </c>
      <c r="AB40">
        <v>0</v>
      </c>
      <c r="AC40" s="4">
        <v>44991</v>
      </c>
      <c r="AD40" s="1" t="s">
        <v>194</v>
      </c>
      <c r="AE40">
        <v>33</v>
      </c>
      <c r="AF40" s="1" t="s">
        <v>154</v>
      </c>
      <c r="AG40" t="s">
        <v>137</v>
      </c>
      <c r="AH40" s="4">
        <v>45035</v>
      </c>
      <c r="AI40" s="4">
        <v>45036</v>
      </c>
      <c r="AJ40" t="s">
        <v>155</v>
      </c>
    </row>
    <row r="41" spans="1:36" x14ac:dyDescent="0.25">
      <c r="A41">
        <v>2023</v>
      </c>
      <c r="B41" s="4">
        <v>44927</v>
      </c>
      <c r="C41" s="4">
        <v>45016</v>
      </c>
      <c r="D41" t="s">
        <v>98</v>
      </c>
      <c r="E41" t="s">
        <v>118</v>
      </c>
      <c r="F41" t="s">
        <v>119</v>
      </c>
      <c r="G41" t="s">
        <v>120</v>
      </c>
      <c r="H41" s="5" t="s">
        <v>124</v>
      </c>
      <c r="I41" t="s">
        <v>121</v>
      </c>
      <c r="J41" t="s">
        <v>122</v>
      </c>
      <c r="K41" t="s">
        <v>123</v>
      </c>
      <c r="L41" t="s">
        <v>101</v>
      </c>
      <c r="M41" s="6" t="s">
        <v>126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116</v>
      </c>
      <c r="T41" t="s">
        <v>114</v>
      </c>
      <c r="U41" t="s">
        <v>136</v>
      </c>
      <c r="V41" t="s">
        <v>159</v>
      </c>
      <c r="W41" s="6" t="s">
        <v>138</v>
      </c>
      <c r="X41" s="4">
        <v>44986</v>
      </c>
      <c r="Y41" s="4">
        <v>44986</v>
      </c>
      <c r="Z41">
        <v>34</v>
      </c>
      <c r="AA41">
        <v>300</v>
      </c>
      <c r="AB41">
        <v>0</v>
      </c>
      <c r="AC41" s="4">
        <v>44986</v>
      </c>
      <c r="AD41" s="1" t="s">
        <v>195</v>
      </c>
      <c r="AE41">
        <v>34</v>
      </c>
      <c r="AF41" s="1" t="s">
        <v>154</v>
      </c>
      <c r="AG41" t="s">
        <v>137</v>
      </c>
      <c r="AH41" s="4">
        <v>45035</v>
      </c>
      <c r="AI41" s="4">
        <v>45036</v>
      </c>
      <c r="AJ41" t="s">
        <v>155</v>
      </c>
    </row>
    <row r="42" spans="1:36" x14ac:dyDescent="0.25">
      <c r="A42">
        <v>2023</v>
      </c>
      <c r="B42" s="4">
        <v>44927</v>
      </c>
      <c r="C42" s="4">
        <v>45016</v>
      </c>
      <c r="D42" t="s">
        <v>98</v>
      </c>
      <c r="E42" t="s">
        <v>118</v>
      </c>
      <c r="F42" t="s">
        <v>119</v>
      </c>
      <c r="G42" t="s">
        <v>120</v>
      </c>
      <c r="H42" s="5" t="s">
        <v>124</v>
      </c>
      <c r="I42" t="s">
        <v>127</v>
      </c>
      <c r="J42" t="s">
        <v>134</v>
      </c>
      <c r="K42" t="s">
        <v>128</v>
      </c>
      <c r="L42" t="s">
        <v>101</v>
      </c>
      <c r="M42" s="6" t="s">
        <v>126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116</v>
      </c>
      <c r="T42" t="s">
        <v>114</v>
      </c>
      <c r="U42" t="s">
        <v>133</v>
      </c>
      <c r="V42" t="s">
        <v>133</v>
      </c>
      <c r="W42" s="6" t="s">
        <v>138</v>
      </c>
      <c r="X42" s="4">
        <v>44999</v>
      </c>
      <c r="Y42" s="4">
        <v>44999</v>
      </c>
      <c r="Z42">
        <v>35</v>
      </c>
      <c r="AA42">
        <v>126</v>
      </c>
      <c r="AB42">
        <v>0</v>
      </c>
      <c r="AC42" s="4">
        <v>44999</v>
      </c>
      <c r="AD42" s="1" t="s">
        <v>196</v>
      </c>
      <c r="AE42">
        <v>35</v>
      </c>
      <c r="AF42" s="1" t="s">
        <v>154</v>
      </c>
      <c r="AG42" t="s">
        <v>137</v>
      </c>
      <c r="AH42" s="4">
        <v>45035</v>
      </c>
      <c r="AI42" s="4">
        <v>45036</v>
      </c>
      <c r="AJ42" t="s">
        <v>155</v>
      </c>
    </row>
    <row r="43" spans="1:36" x14ac:dyDescent="0.25">
      <c r="A43">
        <v>2023</v>
      </c>
      <c r="B43" s="4">
        <v>44927</v>
      </c>
      <c r="C43" s="4">
        <v>45016</v>
      </c>
      <c r="D43" t="s">
        <v>98</v>
      </c>
      <c r="E43" t="s">
        <v>118</v>
      </c>
      <c r="F43" t="s">
        <v>119</v>
      </c>
      <c r="G43" t="s">
        <v>120</v>
      </c>
      <c r="H43" s="5" t="s">
        <v>124</v>
      </c>
      <c r="I43" t="s">
        <v>121</v>
      </c>
      <c r="J43" t="s">
        <v>122</v>
      </c>
      <c r="K43" t="s">
        <v>123</v>
      </c>
      <c r="L43" t="s">
        <v>101</v>
      </c>
      <c r="M43" s="6" t="s">
        <v>126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116</v>
      </c>
      <c r="T43" t="s">
        <v>114</v>
      </c>
      <c r="U43" t="s">
        <v>136</v>
      </c>
      <c r="V43" t="s">
        <v>159</v>
      </c>
      <c r="W43" s="6" t="s">
        <v>138</v>
      </c>
      <c r="X43" s="4">
        <v>44992</v>
      </c>
      <c r="Y43" s="4">
        <v>44992</v>
      </c>
      <c r="Z43">
        <v>36</v>
      </c>
      <c r="AA43">
        <v>400</v>
      </c>
      <c r="AB43">
        <v>0</v>
      </c>
      <c r="AC43" s="4">
        <v>44992</v>
      </c>
      <c r="AD43" s="1" t="s">
        <v>197</v>
      </c>
      <c r="AE43">
        <v>36</v>
      </c>
      <c r="AF43" s="1" t="s">
        <v>154</v>
      </c>
      <c r="AG43" t="s">
        <v>137</v>
      </c>
      <c r="AH43" s="4">
        <v>45035</v>
      </c>
      <c r="AI43" s="4">
        <v>45036</v>
      </c>
      <c r="AJ43" t="s">
        <v>155</v>
      </c>
    </row>
    <row r="44" spans="1:36" x14ac:dyDescent="0.25">
      <c r="A44">
        <v>2023</v>
      </c>
      <c r="B44" s="4">
        <v>44927</v>
      </c>
      <c r="C44" s="4">
        <v>45016</v>
      </c>
      <c r="D44" t="s">
        <v>98</v>
      </c>
      <c r="E44" t="s">
        <v>118</v>
      </c>
      <c r="F44" t="s">
        <v>119</v>
      </c>
      <c r="G44" t="s">
        <v>120</v>
      </c>
      <c r="H44" s="5" t="s">
        <v>124</v>
      </c>
      <c r="I44" t="s">
        <v>156</v>
      </c>
      <c r="J44" t="s">
        <v>152</v>
      </c>
      <c r="K44" t="s">
        <v>157</v>
      </c>
      <c r="L44" t="s">
        <v>101</v>
      </c>
      <c r="M44" s="6" t="s">
        <v>126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116</v>
      </c>
      <c r="T44" t="s">
        <v>114</v>
      </c>
      <c r="U44" t="s">
        <v>136</v>
      </c>
      <c r="V44" t="s">
        <v>140</v>
      </c>
      <c r="W44" s="6" t="s">
        <v>138</v>
      </c>
      <c r="X44" s="4">
        <v>44994</v>
      </c>
      <c r="Y44" s="4">
        <v>44994</v>
      </c>
      <c r="Z44">
        <v>37</v>
      </c>
      <c r="AA44">
        <v>180</v>
      </c>
      <c r="AB44">
        <v>0</v>
      </c>
      <c r="AC44" s="4">
        <v>44994</v>
      </c>
      <c r="AD44" s="1" t="s">
        <v>198</v>
      </c>
      <c r="AE44">
        <v>37</v>
      </c>
      <c r="AF44" s="1" t="s">
        <v>154</v>
      </c>
      <c r="AG44" t="s">
        <v>137</v>
      </c>
      <c r="AH44" s="4">
        <v>45035</v>
      </c>
      <c r="AI44" s="4">
        <v>45036</v>
      </c>
      <c r="AJ44" t="s">
        <v>155</v>
      </c>
    </row>
    <row r="45" spans="1:36" x14ac:dyDescent="0.25">
      <c r="A45">
        <v>2023</v>
      </c>
      <c r="B45" s="4">
        <v>44927</v>
      </c>
      <c r="C45" s="4">
        <v>45016</v>
      </c>
      <c r="D45" t="s">
        <v>98</v>
      </c>
      <c r="E45" t="s">
        <v>118</v>
      </c>
      <c r="F45" t="s">
        <v>119</v>
      </c>
      <c r="G45" t="s">
        <v>120</v>
      </c>
      <c r="H45" s="5" t="s">
        <v>124</v>
      </c>
      <c r="I45" t="s">
        <v>156</v>
      </c>
      <c r="J45" t="s">
        <v>152</v>
      </c>
      <c r="K45" t="s">
        <v>157</v>
      </c>
      <c r="L45" t="s">
        <v>101</v>
      </c>
      <c r="M45" s="6" t="s">
        <v>126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116</v>
      </c>
      <c r="T45" t="s">
        <v>114</v>
      </c>
      <c r="U45" t="s">
        <v>136</v>
      </c>
      <c r="V45" t="s">
        <v>160</v>
      </c>
      <c r="W45" s="6" t="s">
        <v>138</v>
      </c>
      <c r="X45" s="4">
        <v>44998</v>
      </c>
      <c r="Y45" s="4">
        <v>44998</v>
      </c>
      <c r="Z45">
        <v>38</v>
      </c>
      <c r="AA45">
        <v>180</v>
      </c>
      <c r="AB45">
        <v>0</v>
      </c>
      <c r="AC45" s="4">
        <v>44998</v>
      </c>
      <c r="AD45" s="1" t="s">
        <v>199</v>
      </c>
      <c r="AE45">
        <v>38</v>
      </c>
      <c r="AF45" s="1" t="s">
        <v>154</v>
      </c>
      <c r="AG45" t="s">
        <v>137</v>
      </c>
      <c r="AH45" s="4">
        <v>45035</v>
      </c>
      <c r="AI45" s="4">
        <v>45036</v>
      </c>
      <c r="AJ45" t="s">
        <v>155</v>
      </c>
    </row>
    <row r="46" spans="1:36" x14ac:dyDescent="0.25">
      <c r="A46">
        <v>2023</v>
      </c>
      <c r="B46" s="4">
        <v>44927</v>
      </c>
      <c r="C46" s="4">
        <v>45016</v>
      </c>
      <c r="D46" t="s">
        <v>98</v>
      </c>
      <c r="E46" t="s">
        <v>118</v>
      </c>
      <c r="F46" t="s">
        <v>119</v>
      </c>
      <c r="G46" t="s">
        <v>120</v>
      </c>
      <c r="H46" s="5" t="s">
        <v>124</v>
      </c>
      <c r="I46" t="s">
        <v>127</v>
      </c>
      <c r="J46" t="s">
        <v>134</v>
      </c>
      <c r="K46" t="s">
        <v>128</v>
      </c>
      <c r="L46" t="s">
        <v>101</v>
      </c>
      <c r="M46" s="6" t="s">
        <v>126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116</v>
      </c>
      <c r="T46" t="s">
        <v>114</v>
      </c>
      <c r="U46" t="s">
        <v>136</v>
      </c>
      <c r="V46" t="s">
        <v>140</v>
      </c>
      <c r="W46" s="6" t="s">
        <v>138</v>
      </c>
      <c r="X46" s="4">
        <v>44998</v>
      </c>
      <c r="Y46" s="4">
        <v>44998</v>
      </c>
      <c r="Z46">
        <v>39</v>
      </c>
      <c r="AA46">
        <v>175</v>
      </c>
      <c r="AB46">
        <v>0</v>
      </c>
      <c r="AC46" s="4">
        <v>44998</v>
      </c>
      <c r="AD46" s="1" t="s">
        <v>200</v>
      </c>
      <c r="AE46">
        <v>39</v>
      </c>
      <c r="AF46" s="1" t="s">
        <v>154</v>
      </c>
      <c r="AG46" t="s">
        <v>137</v>
      </c>
      <c r="AH46" s="4">
        <v>45035</v>
      </c>
      <c r="AI46" s="4">
        <v>45036</v>
      </c>
      <c r="AJ46" t="s">
        <v>155</v>
      </c>
    </row>
    <row r="47" spans="1:36" x14ac:dyDescent="0.25">
      <c r="A47">
        <v>2023</v>
      </c>
      <c r="B47" s="4">
        <v>44927</v>
      </c>
      <c r="C47" s="4">
        <v>45016</v>
      </c>
      <c r="D47" t="s">
        <v>98</v>
      </c>
      <c r="E47" t="s">
        <v>118</v>
      </c>
      <c r="F47" t="s">
        <v>119</v>
      </c>
      <c r="G47" t="s">
        <v>120</v>
      </c>
      <c r="H47" s="5" t="s">
        <v>124</v>
      </c>
      <c r="I47" t="s">
        <v>156</v>
      </c>
      <c r="J47" t="s">
        <v>152</v>
      </c>
      <c r="K47" t="s">
        <v>157</v>
      </c>
      <c r="L47" t="s">
        <v>101</v>
      </c>
      <c r="M47" s="6" t="s">
        <v>126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116</v>
      </c>
      <c r="T47" t="s">
        <v>114</v>
      </c>
      <c r="U47" t="s">
        <v>136</v>
      </c>
      <c r="V47" t="s">
        <v>162</v>
      </c>
      <c r="W47" s="6" t="s">
        <v>138</v>
      </c>
      <c r="X47" s="4">
        <v>45008</v>
      </c>
      <c r="Y47" s="4">
        <v>45008</v>
      </c>
      <c r="Z47">
        <v>40</v>
      </c>
      <c r="AA47">
        <v>200</v>
      </c>
      <c r="AB47">
        <v>0</v>
      </c>
      <c r="AC47" s="4">
        <v>45008</v>
      </c>
      <c r="AD47" s="1" t="s">
        <v>201</v>
      </c>
      <c r="AE47">
        <v>40</v>
      </c>
      <c r="AF47" s="1" t="s">
        <v>154</v>
      </c>
      <c r="AG47" t="s">
        <v>137</v>
      </c>
      <c r="AH47" s="4">
        <v>45035</v>
      </c>
      <c r="AI47" s="4">
        <v>45036</v>
      </c>
      <c r="AJ47" t="s">
        <v>155</v>
      </c>
    </row>
    <row r="48" spans="1:36" x14ac:dyDescent="0.25">
      <c r="A48">
        <v>2023</v>
      </c>
      <c r="B48" s="4">
        <v>44927</v>
      </c>
      <c r="C48" s="4">
        <v>45016</v>
      </c>
      <c r="D48" t="s">
        <v>98</v>
      </c>
      <c r="E48" t="s">
        <v>118</v>
      </c>
      <c r="F48" t="s">
        <v>145</v>
      </c>
      <c r="G48" t="s">
        <v>120</v>
      </c>
      <c r="H48" s="5" t="s">
        <v>124</v>
      </c>
      <c r="I48" t="s">
        <v>121</v>
      </c>
      <c r="J48" t="s">
        <v>122</v>
      </c>
      <c r="K48" t="s">
        <v>123</v>
      </c>
      <c r="L48" t="s">
        <v>101</v>
      </c>
      <c r="M48" s="6" t="s">
        <v>126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116</v>
      </c>
      <c r="T48" t="s">
        <v>114</v>
      </c>
      <c r="U48" t="s">
        <v>133</v>
      </c>
      <c r="V48" t="s">
        <v>133</v>
      </c>
      <c r="W48" s="6" t="s">
        <v>138</v>
      </c>
      <c r="X48" s="4">
        <v>45014</v>
      </c>
      <c r="Y48" s="4">
        <v>45014</v>
      </c>
      <c r="Z48">
        <v>41</v>
      </c>
      <c r="AA48">
        <v>316</v>
      </c>
      <c r="AB48">
        <v>0</v>
      </c>
      <c r="AC48" s="4">
        <v>45014</v>
      </c>
      <c r="AD48" s="1" t="s">
        <v>202</v>
      </c>
      <c r="AE48">
        <v>41</v>
      </c>
      <c r="AF48" s="1" t="s">
        <v>154</v>
      </c>
      <c r="AG48" t="s">
        <v>137</v>
      </c>
      <c r="AH48" s="4">
        <v>45035</v>
      </c>
      <c r="AI48" s="4">
        <v>45036</v>
      </c>
      <c r="AJ48" t="s">
        <v>155</v>
      </c>
    </row>
    <row r="49" spans="1:36" x14ac:dyDescent="0.25">
      <c r="A49">
        <v>2023</v>
      </c>
      <c r="B49" s="4">
        <v>44927</v>
      </c>
      <c r="C49" s="4">
        <v>45016</v>
      </c>
      <c r="D49" t="s">
        <v>98</v>
      </c>
      <c r="E49">
        <v>14</v>
      </c>
      <c r="F49" t="s">
        <v>129</v>
      </c>
      <c r="G49" t="s">
        <v>120</v>
      </c>
      <c r="H49" s="5" t="s">
        <v>124</v>
      </c>
      <c r="I49" t="s">
        <v>127</v>
      </c>
      <c r="J49" t="s">
        <v>134</v>
      </c>
      <c r="K49" t="s">
        <v>128</v>
      </c>
      <c r="L49" t="s">
        <v>101</v>
      </c>
      <c r="M49" s="6" t="s">
        <v>126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116</v>
      </c>
      <c r="T49" t="s">
        <v>114</v>
      </c>
      <c r="U49" t="s">
        <v>133</v>
      </c>
      <c r="V49" t="s">
        <v>133</v>
      </c>
      <c r="W49" s="6" t="s">
        <v>139</v>
      </c>
      <c r="X49" s="4">
        <v>44986</v>
      </c>
      <c r="Y49" s="4">
        <v>44986</v>
      </c>
      <c r="Z49">
        <v>42</v>
      </c>
      <c r="AA49">
        <v>314</v>
      </c>
      <c r="AB49">
        <v>0</v>
      </c>
      <c r="AC49" s="4">
        <v>44986</v>
      </c>
      <c r="AD49" s="1" t="s">
        <v>203</v>
      </c>
      <c r="AE49">
        <v>42</v>
      </c>
      <c r="AF49" s="1" t="s">
        <v>154</v>
      </c>
      <c r="AG49" t="s">
        <v>137</v>
      </c>
      <c r="AH49" s="4">
        <v>45035</v>
      </c>
      <c r="AI49" s="4">
        <v>45036</v>
      </c>
      <c r="AJ49" t="s">
        <v>155</v>
      </c>
    </row>
    <row r="50" spans="1:36" x14ac:dyDescent="0.25">
      <c r="A50">
        <v>2023</v>
      </c>
      <c r="B50" s="4">
        <v>44927</v>
      </c>
      <c r="C50" s="4">
        <v>45016</v>
      </c>
      <c r="D50" t="s">
        <v>98</v>
      </c>
      <c r="E50" t="s">
        <v>118</v>
      </c>
      <c r="F50" t="s">
        <v>119</v>
      </c>
      <c r="G50" t="s">
        <v>120</v>
      </c>
      <c r="H50" s="5" t="s">
        <v>124</v>
      </c>
      <c r="I50" t="s">
        <v>156</v>
      </c>
      <c r="J50" t="s">
        <v>152</v>
      </c>
      <c r="K50" t="s">
        <v>157</v>
      </c>
      <c r="L50" t="s">
        <v>101</v>
      </c>
      <c r="M50" s="6" t="s">
        <v>126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116</v>
      </c>
      <c r="T50" t="s">
        <v>114</v>
      </c>
      <c r="U50" t="s">
        <v>136</v>
      </c>
      <c r="V50" t="s">
        <v>140</v>
      </c>
      <c r="W50" s="6" t="s">
        <v>138</v>
      </c>
      <c r="X50" s="4">
        <v>45007</v>
      </c>
      <c r="Y50" s="4">
        <v>45007</v>
      </c>
      <c r="Z50">
        <v>43</v>
      </c>
      <c r="AA50">
        <v>200</v>
      </c>
      <c r="AB50">
        <v>0</v>
      </c>
      <c r="AC50" s="4">
        <v>45007</v>
      </c>
      <c r="AD50" s="1" t="s">
        <v>204</v>
      </c>
      <c r="AE50">
        <v>43</v>
      </c>
      <c r="AF50" s="1" t="s">
        <v>154</v>
      </c>
      <c r="AG50" t="s">
        <v>137</v>
      </c>
      <c r="AH50" s="4">
        <v>45035</v>
      </c>
      <c r="AI50" s="4">
        <v>45036</v>
      </c>
      <c r="AJ50" t="s">
        <v>155</v>
      </c>
    </row>
    <row r="51" spans="1:36" x14ac:dyDescent="0.25">
      <c r="A51">
        <v>2023</v>
      </c>
      <c r="B51" s="4">
        <v>44927</v>
      </c>
      <c r="C51" s="4">
        <v>45016</v>
      </c>
      <c r="D51" t="s">
        <v>98</v>
      </c>
      <c r="E51" t="s">
        <v>118</v>
      </c>
      <c r="F51" t="s">
        <v>119</v>
      </c>
      <c r="G51" t="s">
        <v>120</v>
      </c>
      <c r="H51" s="5" t="s">
        <v>124</v>
      </c>
      <c r="I51" t="s">
        <v>156</v>
      </c>
      <c r="J51" t="s">
        <v>152</v>
      </c>
      <c r="K51" t="s">
        <v>157</v>
      </c>
      <c r="L51" t="s">
        <v>101</v>
      </c>
      <c r="M51" s="6" t="s">
        <v>126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116</v>
      </c>
      <c r="T51" t="s">
        <v>114</v>
      </c>
      <c r="U51" t="s">
        <v>133</v>
      </c>
      <c r="V51" t="s">
        <v>133</v>
      </c>
      <c r="W51" s="6" t="s">
        <v>138</v>
      </c>
      <c r="X51" s="4">
        <v>44985</v>
      </c>
      <c r="Y51" s="4">
        <v>44985</v>
      </c>
      <c r="Z51">
        <v>44</v>
      </c>
      <c r="AA51">
        <v>200</v>
      </c>
      <c r="AB51">
        <v>0</v>
      </c>
      <c r="AC51" s="4">
        <v>44985</v>
      </c>
      <c r="AD51" s="1" t="s">
        <v>205</v>
      </c>
      <c r="AE51">
        <v>44</v>
      </c>
      <c r="AF51" s="1" t="s">
        <v>154</v>
      </c>
      <c r="AG51" t="s">
        <v>137</v>
      </c>
      <c r="AH51" s="4">
        <v>45035</v>
      </c>
      <c r="AI51" s="4">
        <v>45036</v>
      </c>
      <c r="AJ51" t="s">
        <v>155</v>
      </c>
    </row>
    <row r="52" spans="1:36" x14ac:dyDescent="0.25">
      <c r="A52">
        <v>2023</v>
      </c>
      <c r="B52" s="4">
        <v>44927</v>
      </c>
      <c r="C52" s="4">
        <v>45016</v>
      </c>
      <c r="D52" t="s">
        <v>98</v>
      </c>
      <c r="E52" t="s">
        <v>118</v>
      </c>
      <c r="F52" t="s">
        <v>119</v>
      </c>
      <c r="G52" t="s">
        <v>120</v>
      </c>
      <c r="H52" s="5" t="s">
        <v>124</v>
      </c>
      <c r="I52" t="s">
        <v>121</v>
      </c>
      <c r="J52" t="s">
        <v>122</v>
      </c>
      <c r="K52" t="s">
        <v>123</v>
      </c>
      <c r="L52" t="s">
        <v>101</v>
      </c>
      <c r="M52" s="6" t="s">
        <v>126</v>
      </c>
      <c r="N52" t="s">
        <v>103</v>
      </c>
      <c r="O52">
        <v>0</v>
      </c>
      <c r="P52">
        <v>0</v>
      </c>
      <c r="Q52" t="s">
        <v>114</v>
      </c>
      <c r="R52" t="s">
        <v>115</v>
      </c>
      <c r="S52" t="s">
        <v>116</v>
      </c>
      <c r="T52" t="s">
        <v>114</v>
      </c>
      <c r="U52" t="s">
        <v>133</v>
      </c>
      <c r="V52" t="s">
        <v>133</v>
      </c>
      <c r="W52" s="6" t="s">
        <v>138</v>
      </c>
      <c r="X52" s="4">
        <v>44991</v>
      </c>
      <c r="Y52" s="4">
        <v>44991</v>
      </c>
      <c r="Z52">
        <v>45</v>
      </c>
      <c r="AA52">
        <v>326</v>
      </c>
      <c r="AB52">
        <v>0</v>
      </c>
      <c r="AC52" s="4">
        <v>44991</v>
      </c>
      <c r="AD52" s="1" t="s">
        <v>206</v>
      </c>
      <c r="AE52">
        <v>45</v>
      </c>
      <c r="AF52" s="1" t="s">
        <v>154</v>
      </c>
      <c r="AG52" t="s">
        <v>137</v>
      </c>
      <c r="AH52" s="4">
        <v>45035</v>
      </c>
      <c r="AI52" s="4">
        <v>45036</v>
      </c>
      <c r="AJ52" t="s">
        <v>155</v>
      </c>
    </row>
    <row r="53" spans="1:36" x14ac:dyDescent="0.25">
      <c r="A53">
        <v>2023</v>
      </c>
      <c r="B53" s="4">
        <v>44927</v>
      </c>
      <c r="C53" s="4">
        <v>45016</v>
      </c>
      <c r="D53" t="s">
        <v>98</v>
      </c>
      <c r="E53" s="7" t="s">
        <v>151</v>
      </c>
      <c r="F53" t="s">
        <v>119</v>
      </c>
      <c r="G53" t="s">
        <v>120</v>
      </c>
      <c r="H53" s="5" t="s">
        <v>147</v>
      </c>
      <c r="I53" t="s">
        <v>121</v>
      </c>
      <c r="J53" t="s">
        <v>122</v>
      </c>
      <c r="K53" t="s">
        <v>123</v>
      </c>
      <c r="L53" t="s">
        <v>101</v>
      </c>
      <c r="M53" s="6" t="s">
        <v>126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116</v>
      </c>
      <c r="T53" t="s">
        <v>114</v>
      </c>
      <c r="U53" t="s">
        <v>141</v>
      </c>
      <c r="V53" t="s">
        <v>135</v>
      </c>
      <c r="W53" s="6" t="s">
        <v>139</v>
      </c>
      <c r="X53" s="4">
        <v>45001</v>
      </c>
      <c r="Y53" s="4">
        <v>45001</v>
      </c>
      <c r="Z53">
        <v>46</v>
      </c>
      <c r="AA53">
        <v>588</v>
      </c>
      <c r="AB53">
        <v>0</v>
      </c>
      <c r="AC53" s="4">
        <v>45001</v>
      </c>
      <c r="AD53" s="1" t="s">
        <v>207</v>
      </c>
      <c r="AE53">
        <v>46</v>
      </c>
      <c r="AF53" s="1" t="s">
        <v>154</v>
      </c>
      <c r="AG53" t="s">
        <v>137</v>
      </c>
      <c r="AH53" s="4">
        <v>45035</v>
      </c>
      <c r="AI53" s="4">
        <v>45036</v>
      </c>
      <c r="AJ53" t="s">
        <v>155</v>
      </c>
    </row>
    <row r="54" spans="1:36" x14ac:dyDescent="0.25">
      <c r="A54">
        <v>2023</v>
      </c>
      <c r="B54" s="4">
        <v>44927</v>
      </c>
      <c r="C54" s="4">
        <v>45016</v>
      </c>
      <c r="D54" t="s">
        <v>98</v>
      </c>
      <c r="E54" t="s">
        <v>118</v>
      </c>
      <c r="F54" t="s">
        <v>129</v>
      </c>
      <c r="G54" t="s">
        <v>129</v>
      </c>
      <c r="H54" s="5" t="s">
        <v>147</v>
      </c>
      <c r="I54" t="s">
        <v>130</v>
      </c>
      <c r="J54" t="s">
        <v>131</v>
      </c>
      <c r="K54" t="s">
        <v>132</v>
      </c>
      <c r="L54" t="s">
        <v>101</v>
      </c>
      <c r="M54" s="6" t="s">
        <v>126</v>
      </c>
      <c r="N54" t="s">
        <v>103</v>
      </c>
      <c r="O54">
        <v>0</v>
      </c>
      <c r="P54">
        <v>0</v>
      </c>
      <c r="Q54" t="s">
        <v>114</v>
      </c>
      <c r="R54" t="s">
        <v>115</v>
      </c>
      <c r="S54" t="s">
        <v>116</v>
      </c>
      <c r="T54" t="s">
        <v>114</v>
      </c>
      <c r="U54" t="s">
        <v>133</v>
      </c>
      <c r="V54" t="s">
        <v>133</v>
      </c>
      <c r="W54" s="6" t="s">
        <v>139</v>
      </c>
      <c r="X54" s="4">
        <v>44988</v>
      </c>
      <c r="Y54" s="4">
        <v>44988</v>
      </c>
      <c r="Z54">
        <v>47</v>
      </c>
      <c r="AA54">
        <v>174</v>
      </c>
      <c r="AB54">
        <v>0</v>
      </c>
      <c r="AC54" s="4">
        <v>44988</v>
      </c>
      <c r="AD54" s="1" t="s">
        <v>208</v>
      </c>
      <c r="AE54">
        <v>47</v>
      </c>
      <c r="AF54" s="1" t="s">
        <v>154</v>
      </c>
      <c r="AG54" t="s">
        <v>137</v>
      </c>
      <c r="AH54" s="4">
        <v>45035</v>
      </c>
      <c r="AI54" s="4">
        <v>45036</v>
      </c>
      <c r="AJ54" t="s">
        <v>155</v>
      </c>
    </row>
    <row r="55" spans="1:36" x14ac:dyDescent="0.25">
      <c r="A55">
        <v>2023</v>
      </c>
      <c r="B55" s="4">
        <v>44927</v>
      </c>
      <c r="C55" s="4">
        <v>45016</v>
      </c>
      <c r="D55" t="s">
        <v>98</v>
      </c>
      <c r="E55" t="s">
        <v>118</v>
      </c>
      <c r="F55" t="s">
        <v>119</v>
      </c>
      <c r="G55" t="s">
        <v>120</v>
      </c>
      <c r="H55" s="5" t="s">
        <v>124</v>
      </c>
      <c r="I55" t="s">
        <v>121</v>
      </c>
      <c r="J55" t="s">
        <v>122</v>
      </c>
      <c r="K55" t="s">
        <v>123</v>
      </c>
      <c r="L55" t="s">
        <v>101</v>
      </c>
      <c r="M55" s="6" t="s">
        <v>126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116</v>
      </c>
      <c r="T55" t="s">
        <v>114</v>
      </c>
      <c r="U55" t="s">
        <v>133</v>
      </c>
      <c r="V55" t="s">
        <v>133</v>
      </c>
      <c r="W55" s="6" t="s">
        <v>138</v>
      </c>
      <c r="X55" s="4">
        <v>45015</v>
      </c>
      <c r="Y55" s="4">
        <v>45015</v>
      </c>
      <c r="Z55">
        <v>48</v>
      </c>
      <c r="AA55">
        <v>326</v>
      </c>
      <c r="AB55">
        <v>0</v>
      </c>
      <c r="AC55" s="4">
        <v>45015</v>
      </c>
      <c r="AD55" s="1" t="s">
        <v>209</v>
      </c>
      <c r="AE55">
        <v>48</v>
      </c>
      <c r="AF55" s="1" t="s">
        <v>154</v>
      </c>
      <c r="AG55" t="s">
        <v>137</v>
      </c>
      <c r="AH55" s="4">
        <v>45035</v>
      </c>
      <c r="AI55" s="4">
        <v>45036</v>
      </c>
      <c r="AJ55" t="s">
        <v>155</v>
      </c>
    </row>
    <row r="56" spans="1:36" x14ac:dyDescent="0.25">
      <c r="A56">
        <v>2023</v>
      </c>
      <c r="B56" s="4">
        <v>44927</v>
      </c>
      <c r="C56" s="4">
        <v>45016</v>
      </c>
      <c r="D56" t="s">
        <v>98</v>
      </c>
      <c r="E56" t="s">
        <v>118</v>
      </c>
      <c r="F56" t="s">
        <v>119</v>
      </c>
      <c r="G56" t="s">
        <v>120</v>
      </c>
      <c r="H56" s="5" t="s">
        <v>124</v>
      </c>
      <c r="I56" t="s">
        <v>127</v>
      </c>
      <c r="J56" t="s">
        <v>134</v>
      </c>
      <c r="K56" t="s">
        <v>128</v>
      </c>
      <c r="L56" t="s">
        <v>101</v>
      </c>
      <c r="M56" s="6" t="s">
        <v>126</v>
      </c>
      <c r="N56" t="s">
        <v>103</v>
      </c>
      <c r="O56">
        <v>0</v>
      </c>
      <c r="P56">
        <v>0</v>
      </c>
      <c r="Q56" t="s">
        <v>114</v>
      </c>
      <c r="R56" t="s">
        <v>115</v>
      </c>
      <c r="S56" t="s">
        <v>116</v>
      </c>
      <c r="T56" t="s">
        <v>114</v>
      </c>
      <c r="U56" t="s">
        <v>141</v>
      </c>
      <c r="V56" t="s">
        <v>135</v>
      </c>
      <c r="W56" s="6" t="s">
        <v>138</v>
      </c>
      <c r="X56" s="4">
        <v>45016</v>
      </c>
      <c r="Y56" s="4">
        <v>45016</v>
      </c>
      <c r="Z56">
        <v>49</v>
      </c>
      <c r="AA56">
        <v>508</v>
      </c>
      <c r="AB56">
        <v>0</v>
      </c>
      <c r="AC56" s="4">
        <v>45016</v>
      </c>
      <c r="AD56" s="1" t="s">
        <v>210</v>
      </c>
      <c r="AE56">
        <v>49</v>
      </c>
      <c r="AF56" s="1" t="s">
        <v>154</v>
      </c>
      <c r="AG56" t="s">
        <v>137</v>
      </c>
      <c r="AH56" s="4">
        <v>45035</v>
      </c>
      <c r="AI56" s="4">
        <v>45036</v>
      </c>
      <c r="AJ56" t="s">
        <v>155</v>
      </c>
    </row>
    <row r="57" spans="1:36" x14ac:dyDescent="0.25">
      <c r="A57">
        <v>2023</v>
      </c>
      <c r="B57" s="4">
        <v>44927</v>
      </c>
      <c r="C57" s="4">
        <v>45016</v>
      </c>
      <c r="D57" t="s">
        <v>98</v>
      </c>
      <c r="E57" t="s">
        <v>118</v>
      </c>
      <c r="F57" t="s">
        <v>119</v>
      </c>
      <c r="G57" t="s">
        <v>146</v>
      </c>
      <c r="H57" s="5" t="s">
        <v>147</v>
      </c>
      <c r="I57" t="s">
        <v>148</v>
      </c>
      <c r="J57" t="s">
        <v>149</v>
      </c>
      <c r="K57" t="s">
        <v>150</v>
      </c>
      <c r="L57" t="s">
        <v>101</v>
      </c>
      <c r="M57" s="6" t="s">
        <v>126</v>
      </c>
      <c r="N57" t="s">
        <v>103</v>
      </c>
      <c r="O57">
        <v>0</v>
      </c>
      <c r="P57">
        <v>0</v>
      </c>
      <c r="Q57" t="s">
        <v>114</v>
      </c>
      <c r="R57" t="s">
        <v>115</v>
      </c>
      <c r="S57" t="s">
        <v>116</v>
      </c>
      <c r="T57" t="s">
        <v>114</v>
      </c>
      <c r="U57" t="s">
        <v>133</v>
      </c>
      <c r="V57" t="s">
        <v>133</v>
      </c>
      <c r="W57" s="6" t="s">
        <v>138</v>
      </c>
      <c r="X57" s="4">
        <v>45014</v>
      </c>
      <c r="Y57" s="4">
        <v>45014</v>
      </c>
      <c r="Z57">
        <v>50</v>
      </c>
      <c r="AA57">
        <v>126</v>
      </c>
      <c r="AB57">
        <v>0</v>
      </c>
      <c r="AC57" s="4">
        <v>45014</v>
      </c>
      <c r="AD57" s="1" t="s">
        <v>211</v>
      </c>
      <c r="AE57">
        <v>50</v>
      </c>
      <c r="AF57" s="1" t="s">
        <v>154</v>
      </c>
      <c r="AG57" t="s">
        <v>137</v>
      </c>
      <c r="AH57" s="4">
        <v>45035</v>
      </c>
      <c r="AI57" s="4">
        <v>45036</v>
      </c>
      <c r="AJ57" t="s">
        <v>155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3">
    <dataValidation type="list" allowBlank="1" showErrorMessage="1" sqref="D8:D13" xr:uid="{00000000-0002-0000-0000-000000000000}">
      <formula1>Hidden_13</formula1>
    </dataValidation>
    <dataValidation type="list" allowBlank="1" showErrorMessage="1" sqref="L8:L57" xr:uid="{00000000-0002-0000-0000-000001000000}">
      <formula1>Hidden_211</formula1>
    </dataValidation>
    <dataValidation type="list" allowBlank="1" showErrorMessage="1" sqref="N8:N57" xr:uid="{00000000-0002-0000-0000-000002000000}">
      <formula1>Hidden_313</formula1>
    </dataValidation>
  </dataValidations>
  <hyperlinks>
    <hyperlink ref="AD9" r:id="rId1" xr:uid="{93F69962-C8E9-4718-9198-21A2CCCF3D05}"/>
    <hyperlink ref="AD10" r:id="rId2" xr:uid="{8B253D3C-1D21-43A5-AE84-BFF815FB753C}"/>
    <hyperlink ref="AD11" r:id="rId3" xr:uid="{DA76D234-68D2-44B3-B2EA-D9E93820D0C3}"/>
    <hyperlink ref="AD12" r:id="rId4" xr:uid="{DBAE698B-20A5-4F4E-8FC6-E7B783E8DA98}"/>
    <hyperlink ref="AD13" r:id="rId5" xr:uid="{CD49AD75-F86F-40A7-977E-F53BB89E3CA0}"/>
    <hyperlink ref="AD14" r:id="rId6" xr:uid="{742482BE-4BC0-4DAE-B570-9077205D3FDC}"/>
    <hyperlink ref="AD15" r:id="rId7" xr:uid="{C6450D48-0136-4C34-A070-C36FC40933F6}"/>
    <hyperlink ref="AD16" r:id="rId8" xr:uid="{F950552B-B7A3-440E-B8FA-20E38A42CFD8}"/>
    <hyperlink ref="AD17" r:id="rId9" xr:uid="{02D9DA53-8EB3-44AC-8448-7C6D6140751F}"/>
    <hyperlink ref="AD18" r:id="rId10" xr:uid="{55B33B2C-2217-45CD-AF63-8C1DE768C213}"/>
    <hyperlink ref="AD19" r:id="rId11" xr:uid="{B21FD2AC-9495-481D-A73A-34106B955DEA}"/>
    <hyperlink ref="AD20" r:id="rId12" xr:uid="{A6B11606-4CEC-4CB7-87DA-71A64FCD8801}"/>
    <hyperlink ref="AD21" r:id="rId13" xr:uid="{7EE1C91C-7E99-42ED-8A19-BAD05C99309F}"/>
    <hyperlink ref="AD22" r:id="rId14" xr:uid="{6165DC7A-5634-4928-938C-4E1623C9D865}"/>
    <hyperlink ref="AD23" r:id="rId15" xr:uid="{75C10E30-E451-43E6-8DB3-929B0C1DAE5C}"/>
    <hyperlink ref="AD24" r:id="rId16" xr:uid="{BCEBD3A1-F998-4E72-A72F-185E5D74BFD1}"/>
    <hyperlink ref="AD25" r:id="rId17" xr:uid="{D5361473-60B2-42E7-BB85-3BF16D724555}"/>
    <hyperlink ref="AD26" r:id="rId18" xr:uid="{D1F0DEB2-D3C4-4D90-8425-A3C2CE3E2FB1}"/>
    <hyperlink ref="AD27" r:id="rId19" xr:uid="{5E451D16-0296-46A8-A7FD-85C98F047A52}"/>
    <hyperlink ref="AD28" r:id="rId20" xr:uid="{F93309C6-31B0-4065-9FB3-2A1626E97E94}"/>
    <hyperlink ref="AD29" r:id="rId21" xr:uid="{4A0D06AE-C051-4BA7-92C6-6A4C204CFE74}"/>
    <hyperlink ref="AD30" r:id="rId22" xr:uid="{62CCB7A5-A3FC-4795-BFD9-735985268B67}"/>
    <hyperlink ref="AD31" r:id="rId23" xr:uid="{A21F00B8-ABB6-4CD0-9B78-0450071F5907}"/>
    <hyperlink ref="AD32" r:id="rId24" xr:uid="{DB263C58-BEA9-4E37-9192-E1DBF7459A71}"/>
    <hyperlink ref="AD33" r:id="rId25" xr:uid="{65A6EF73-47FE-48AD-89F7-009B0B54A7C3}"/>
    <hyperlink ref="AD34" r:id="rId26" xr:uid="{F84E458E-BF08-40E2-BCC4-47CEE7133B1A}"/>
    <hyperlink ref="AD35" r:id="rId27" xr:uid="{C266DA43-202C-43D0-B325-19A872B9DAA1}"/>
    <hyperlink ref="AD36" r:id="rId28" xr:uid="{29BE83C8-B935-4E11-9F81-BAF98B6741D6}"/>
    <hyperlink ref="AD37" r:id="rId29" xr:uid="{A9BDD9C3-11BA-435E-8C7E-181B785207E3}"/>
    <hyperlink ref="AD38" r:id="rId30" xr:uid="{369F7963-32F2-4897-88E4-EF4C7AEAFCC3}"/>
    <hyperlink ref="AD39" r:id="rId31" xr:uid="{5A6254D9-3722-47DA-823E-8EE2044EDC0A}"/>
    <hyperlink ref="AD41" r:id="rId32" xr:uid="{3572CBAF-8515-4DEA-ADD2-BAFD0E0DD29F}"/>
    <hyperlink ref="AD42" r:id="rId33" xr:uid="{07F9F6DB-4B23-4CD7-B8FD-22834F512416}"/>
    <hyperlink ref="AD43" r:id="rId34" xr:uid="{9C318529-E76D-40AA-9F1D-F4E6EAB04C0C}"/>
    <hyperlink ref="AD44" r:id="rId35" xr:uid="{EC0B31A3-84D1-4625-9EE0-A9FA2E988D3D}"/>
    <hyperlink ref="AD45" r:id="rId36" xr:uid="{B133900E-B9A1-4177-BE6D-CD757766EE66}"/>
    <hyperlink ref="AD46" r:id="rId37" xr:uid="{9548B988-106A-4055-8D1F-80B24921B37D}"/>
    <hyperlink ref="AD47" r:id="rId38" xr:uid="{A3FFFDC6-0955-48C8-BAA4-C1388F8421DA}"/>
    <hyperlink ref="AD48" r:id="rId39" xr:uid="{126D8B10-9373-4937-9BF8-70F3D5DCC964}"/>
    <hyperlink ref="AD49" r:id="rId40" xr:uid="{83E3FDB7-D5BF-499E-A574-04AA431A14D0}"/>
    <hyperlink ref="AD50" r:id="rId41" xr:uid="{1EFA3EFB-0E4B-4E35-A484-82DB10937F98}"/>
    <hyperlink ref="AD51" r:id="rId42" xr:uid="{6CEAA8FD-D10E-4E07-AACA-B0858FFD32AF}"/>
    <hyperlink ref="AD8" r:id="rId43" xr:uid="{D0DD08EE-D9D1-4147-88F0-13F9797714F4}"/>
    <hyperlink ref="AD40" r:id="rId44" xr:uid="{21D5F2D5-3DE8-4D86-988E-ADE5D8EE4FCB}"/>
    <hyperlink ref="AD52" r:id="rId45" xr:uid="{8CB30F72-D87B-4A38-8276-982D879A0358}"/>
    <hyperlink ref="AD53" r:id="rId46" xr:uid="{E7E86BCF-35B3-4782-85CE-A190C3D91638}"/>
    <hyperlink ref="AD55" r:id="rId47" xr:uid="{30B41293-1622-497A-95EA-1DA728217583}"/>
    <hyperlink ref="AD54" r:id="rId48" xr:uid="{F383431D-2312-4001-B033-EE21264B59B0}"/>
    <hyperlink ref="AD56:AD57" r:id="rId49" display="https://www.teeh.org.mx/Transparencia/ejercicio2023/1ertrimestre/oficios/Oficio_181.pdf" xr:uid="{5C48B9E9-22A3-4DDB-A59B-4FC211D3F1AF}"/>
    <hyperlink ref="AD56" r:id="rId50" xr:uid="{C9B9F6A2-F9AF-4A47-8473-07296502C42B}"/>
    <hyperlink ref="AD57" r:id="rId51" xr:uid="{2E1A875A-A6B3-4C5C-836D-736906D308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topLeftCell="A44" workbookViewId="0">
      <selection activeCell="A53" sqref="A53"/>
    </sheetView>
  </sheetViews>
  <sheetFormatPr baseColWidth="10" defaultColWidth="9.140625" defaultRowHeight="15" x14ac:dyDescent="0.25"/>
  <cols>
    <col min="1" max="1" width="4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" t="s">
        <v>108</v>
      </c>
      <c r="B3" s="2" t="s">
        <v>109</v>
      </c>
      <c r="C3" s="2" t="s">
        <v>110</v>
      </c>
      <c r="D3" s="2" t="s">
        <v>111</v>
      </c>
    </row>
    <row r="4" spans="1:4" x14ac:dyDescent="0.25">
      <c r="A4">
        <v>1</v>
      </c>
      <c r="B4">
        <v>375001</v>
      </c>
      <c r="C4" t="s">
        <v>117</v>
      </c>
      <c r="D4">
        <v>200</v>
      </c>
    </row>
    <row r="5" spans="1:4" x14ac:dyDescent="0.25">
      <c r="A5">
        <v>2</v>
      </c>
      <c r="B5">
        <v>375001</v>
      </c>
      <c r="C5" t="s">
        <v>117</v>
      </c>
      <c r="D5">
        <v>316</v>
      </c>
    </row>
    <row r="6" spans="1:4" x14ac:dyDescent="0.25">
      <c r="A6">
        <v>3</v>
      </c>
      <c r="B6">
        <v>375001</v>
      </c>
      <c r="C6" t="s">
        <v>117</v>
      </c>
      <c r="D6">
        <v>200</v>
      </c>
    </row>
    <row r="7" spans="1:4" x14ac:dyDescent="0.25">
      <c r="A7">
        <v>4</v>
      </c>
      <c r="B7">
        <v>375001</v>
      </c>
      <c r="C7" t="s">
        <v>117</v>
      </c>
      <c r="D7">
        <v>200</v>
      </c>
    </row>
    <row r="8" spans="1:4" x14ac:dyDescent="0.25">
      <c r="A8">
        <v>5</v>
      </c>
      <c r="B8">
        <v>375001</v>
      </c>
      <c r="C8" t="s">
        <v>117</v>
      </c>
      <c r="D8">
        <v>200</v>
      </c>
    </row>
    <row r="9" spans="1:4" x14ac:dyDescent="0.25">
      <c r="A9">
        <v>6</v>
      </c>
      <c r="B9">
        <v>375001</v>
      </c>
      <c r="C9" t="s">
        <v>117</v>
      </c>
      <c r="D9">
        <v>200</v>
      </c>
    </row>
    <row r="10" spans="1:4" x14ac:dyDescent="0.25">
      <c r="A10">
        <v>7</v>
      </c>
      <c r="B10">
        <v>375001</v>
      </c>
      <c r="C10" t="s">
        <v>117</v>
      </c>
      <c r="D10">
        <v>200</v>
      </c>
    </row>
    <row r="11" spans="1:4" x14ac:dyDescent="0.25">
      <c r="A11">
        <v>8</v>
      </c>
      <c r="B11">
        <v>375001</v>
      </c>
      <c r="C11" t="s">
        <v>117</v>
      </c>
      <c r="D11">
        <v>200</v>
      </c>
    </row>
    <row r="12" spans="1:4" x14ac:dyDescent="0.25">
      <c r="A12">
        <v>9</v>
      </c>
      <c r="B12">
        <v>375001</v>
      </c>
      <c r="C12" t="s">
        <v>117</v>
      </c>
      <c r="D12">
        <v>200</v>
      </c>
    </row>
    <row r="13" spans="1:4" x14ac:dyDescent="0.25">
      <c r="A13">
        <v>10</v>
      </c>
      <c r="B13">
        <v>375001</v>
      </c>
      <c r="C13" t="s">
        <v>117</v>
      </c>
      <c r="D13">
        <v>200</v>
      </c>
    </row>
    <row r="14" spans="1:4" x14ac:dyDescent="0.25">
      <c r="A14">
        <v>11</v>
      </c>
      <c r="B14">
        <v>375001</v>
      </c>
      <c r="C14" t="s">
        <v>117</v>
      </c>
      <c r="D14">
        <v>200</v>
      </c>
    </row>
    <row r="15" spans="1:4" x14ac:dyDescent="0.25">
      <c r="A15">
        <v>12</v>
      </c>
      <c r="B15">
        <v>375001</v>
      </c>
      <c r="C15" t="s">
        <v>117</v>
      </c>
      <c r="D15">
        <v>365</v>
      </c>
    </row>
    <row r="16" spans="1:4" x14ac:dyDescent="0.25">
      <c r="A16">
        <v>13</v>
      </c>
      <c r="B16">
        <v>375001</v>
      </c>
      <c r="C16" t="s">
        <v>117</v>
      </c>
      <c r="D16">
        <v>149.99</v>
      </c>
    </row>
    <row r="17" spans="1:4" x14ac:dyDescent="0.25">
      <c r="A17">
        <v>14</v>
      </c>
      <c r="B17">
        <v>375001</v>
      </c>
      <c r="C17" t="s">
        <v>117</v>
      </c>
      <c r="D17">
        <v>285</v>
      </c>
    </row>
    <row r="18" spans="1:4" x14ac:dyDescent="0.25">
      <c r="A18">
        <v>15</v>
      </c>
      <c r="B18">
        <v>375001</v>
      </c>
      <c r="C18" t="s">
        <v>117</v>
      </c>
      <c r="D18">
        <v>180</v>
      </c>
    </row>
    <row r="19" spans="1:4" x14ac:dyDescent="0.25">
      <c r="A19">
        <v>16</v>
      </c>
      <c r="B19">
        <v>375001</v>
      </c>
      <c r="C19" t="s">
        <v>117</v>
      </c>
      <c r="D19">
        <v>155</v>
      </c>
    </row>
    <row r="20" spans="1:4" x14ac:dyDescent="0.25">
      <c r="A20">
        <v>17</v>
      </c>
      <c r="B20">
        <v>375001</v>
      </c>
      <c r="C20" t="s">
        <v>117</v>
      </c>
      <c r="D20">
        <v>160</v>
      </c>
    </row>
    <row r="21" spans="1:4" x14ac:dyDescent="0.25">
      <c r="A21">
        <v>18</v>
      </c>
      <c r="B21">
        <v>375001</v>
      </c>
      <c r="C21" t="s">
        <v>117</v>
      </c>
      <c r="D21">
        <v>200</v>
      </c>
    </row>
    <row r="22" spans="1:4" x14ac:dyDescent="0.25">
      <c r="A22">
        <v>19</v>
      </c>
      <c r="B22">
        <v>375001</v>
      </c>
      <c r="C22" t="s">
        <v>117</v>
      </c>
      <c r="D22">
        <v>421</v>
      </c>
    </row>
    <row r="23" spans="1:4" x14ac:dyDescent="0.25">
      <c r="A23">
        <v>20</v>
      </c>
      <c r="B23">
        <v>375001</v>
      </c>
      <c r="C23" t="s">
        <v>117</v>
      </c>
      <c r="D23">
        <v>200</v>
      </c>
    </row>
    <row r="24" spans="1:4" x14ac:dyDescent="0.25">
      <c r="A24">
        <v>21</v>
      </c>
      <c r="B24">
        <v>375001</v>
      </c>
      <c r="C24" t="s">
        <v>117</v>
      </c>
      <c r="D24">
        <v>526</v>
      </c>
    </row>
    <row r="25" spans="1:4" x14ac:dyDescent="0.25">
      <c r="A25">
        <v>22</v>
      </c>
      <c r="B25">
        <v>375001</v>
      </c>
      <c r="C25" t="s">
        <v>117</v>
      </c>
      <c r="D25">
        <v>300</v>
      </c>
    </row>
    <row r="26" spans="1:4" x14ac:dyDescent="0.25">
      <c r="A26">
        <v>23</v>
      </c>
      <c r="B26">
        <v>375001</v>
      </c>
      <c r="C26" t="s">
        <v>117</v>
      </c>
      <c r="D26">
        <v>200</v>
      </c>
    </row>
    <row r="27" spans="1:4" x14ac:dyDescent="0.25">
      <c r="A27">
        <v>24</v>
      </c>
      <c r="B27">
        <v>375001</v>
      </c>
      <c r="C27" t="s">
        <v>117</v>
      </c>
      <c r="D27">
        <v>200</v>
      </c>
    </row>
    <row r="28" spans="1:4" x14ac:dyDescent="0.25">
      <c r="A28">
        <v>25</v>
      </c>
      <c r="B28">
        <v>375001</v>
      </c>
      <c r="C28" t="s">
        <v>117</v>
      </c>
      <c r="D28">
        <v>200</v>
      </c>
    </row>
    <row r="29" spans="1:4" x14ac:dyDescent="0.25">
      <c r="A29">
        <v>26</v>
      </c>
      <c r="B29">
        <v>375001</v>
      </c>
      <c r="C29" t="s">
        <v>117</v>
      </c>
      <c r="D29">
        <v>198</v>
      </c>
    </row>
    <row r="30" spans="1:4" x14ac:dyDescent="0.25">
      <c r="A30">
        <v>27</v>
      </c>
      <c r="B30">
        <v>375001</v>
      </c>
      <c r="C30" t="s">
        <v>117</v>
      </c>
      <c r="D30">
        <v>316</v>
      </c>
    </row>
    <row r="31" spans="1:4" x14ac:dyDescent="0.25">
      <c r="A31">
        <v>28</v>
      </c>
      <c r="B31">
        <v>375001</v>
      </c>
      <c r="C31" t="s">
        <v>117</v>
      </c>
      <c r="D31">
        <v>200</v>
      </c>
    </row>
    <row r="32" spans="1:4" x14ac:dyDescent="0.25">
      <c r="A32">
        <v>29</v>
      </c>
      <c r="B32">
        <v>375001</v>
      </c>
      <c r="C32" t="s">
        <v>117</v>
      </c>
      <c r="D32">
        <v>367</v>
      </c>
    </row>
    <row r="33" spans="1:4" x14ac:dyDescent="0.25">
      <c r="A33">
        <v>30</v>
      </c>
      <c r="B33">
        <v>375001</v>
      </c>
      <c r="C33" t="s">
        <v>117</v>
      </c>
      <c r="D33">
        <v>200</v>
      </c>
    </row>
    <row r="34" spans="1:4" x14ac:dyDescent="0.25">
      <c r="A34">
        <v>31</v>
      </c>
      <c r="B34">
        <v>375001</v>
      </c>
      <c r="C34" t="s">
        <v>117</v>
      </c>
      <c r="D34">
        <v>316</v>
      </c>
    </row>
    <row r="35" spans="1:4" x14ac:dyDescent="0.25">
      <c r="A35">
        <v>32</v>
      </c>
      <c r="B35">
        <v>375001</v>
      </c>
      <c r="C35" t="s">
        <v>117</v>
      </c>
      <c r="D35">
        <v>300</v>
      </c>
    </row>
    <row r="36" spans="1:4" x14ac:dyDescent="0.25">
      <c r="A36">
        <v>33</v>
      </c>
      <c r="B36">
        <v>375001</v>
      </c>
      <c r="C36" t="s">
        <v>117</v>
      </c>
      <c r="D36">
        <v>196.01</v>
      </c>
    </row>
    <row r="37" spans="1:4" x14ac:dyDescent="0.25">
      <c r="A37">
        <v>34</v>
      </c>
      <c r="B37">
        <v>375001</v>
      </c>
      <c r="C37" t="s">
        <v>117</v>
      </c>
      <c r="D37">
        <v>300</v>
      </c>
    </row>
    <row r="38" spans="1:4" x14ac:dyDescent="0.25">
      <c r="A38">
        <v>35</v>
      </c>
      <c r="B38">
        <v>375001</v>
      </c>
      <c r="C38" t="s">
        <v>117</v>
      </c>
      <c r="D38">
        <v>126</v>
      </c>
    </row>
    <row r="39" spans="1:4" x14ac:dyDescent="0.25">
      <c r="A39">
        <v>36</v>
      </c>
      <c r="B39">
        <v>375001</v>
      </c>
      <c r="C39" t="s">
        <v>117</v>
      </c>
      <c r="D39">
        <v>400</v>
      </c>
    </row>
    <row r="40" spans="1:4" x14ac:dyDescent="0.25">
      <c r="A40">
        <v>37</v>
      </c>
      <c r="B40">
        <v>375001</v>
      </c>
      <c r="C40" t="s">
        <v>117</v>
      </c>
      <c r="D40">
        <v>180</v>
      </c>
    </row>
    <row r="41" spans="1:4" x14ac:dyDescent="0.25">
      <c r="A41">
        <v>38</v>
      </c>
      <c r="B41">
        <v>375001</v>
      </c>
      <c r="C41" t="s">
        <v>117</v>
      </c>
      <c r="D41">
        <v>180</v>
      </c>
    </row>
    <row r="42" spans="1:4" x14ac:dyDescent="0.25">
      <c r="A42">
        <v>39</v>
      </c>
      <c r="B42">
        <v>375001</v>
      </c>
      <c r="C42" t="s">
        <v>117</v>
      </c>
      <c r="D42">
        <v>175</v>
      </c>
    </row>
    <row r="43" spans="1:4" x14ac:dyDescent="0.25">
      <c r="A43">
        <v>40</v>
      </c>
      <c r="B43">
        <v>375001</v>
      </c>
      <c r="C43" t="s">
        <v>117</v>
      </c>
      <c r="D43">
        <v>200</v>
      </c>
    </row>
    <row r="44" spans="1:4" x14ac:dyDescent="0.25">
      <c r="A44">
        <v>41</v>
      </c>
      <c r="B44">
        <v>375001</v>
      </c>
      <c r="C44" t="s">
        <v>117</v>
      </c>
      <c r="D44">
        <v>316</v>
      </c>
    </row>
    <row r="45" spans="1:4" x14ac:dyDescent="0.25">
      <c r="A45">
        <v>42</v>
      </c>
      <c r="B45">
        <v>375001</v>
      </c>
      <c r="C45" t="s">
        <v>117</v>
      </c>
      <c r="D45">
        <v>314</v>
      </c>
    </row>
    <row r="46" spans="1:4" x14ac:dyDescent="0.25">
      <c r="A46">
        <v>43</v>
      </c>
      <c r="B46">
        <v>375001</v>
      </c>
      <c r="C46" t="s">
        <v>117</v>
      </c>
      <c r="D46">
        <v>200</v>
      </c>
    </row>
    <row r="47" spans="1:4" x14ac:dyDescent="0.25">
      <c r="A47">
        <v>44</v>
      </c>
      <c r="B47">
        <v>375001</v>
      </c>
      <c r="C47" t="s">
        <v>117</v>
      </c>
      <c r="D47">
        <v>200</v>
      </c>
    </row>
    <row r="48" spans="1:4" x14ac:dyDescent="0.25">
      <c r="A48">
        <v>45</v>
      </c>
      <c r="B48">
        <v>375001</v>
      </c>
      <c r="C48" t="s">
        <v>117</v>
      </c>
      <c r="D48">
        <v>326</v>
      </c>
    </row>
    <row r="49" spans="1:4" x14ac:dyDescent="0.25">
      <c r="A49">
        <v>46</v>
      </c>
      <c r="B49">
        <v>375001</v>
      </c>
      <c r="C49" t="s">
        <v>117</v>
      </c>
      <c r="D49">
        <v>588</v>
      </c>
    </row>
    <row r="50" spans="1:4" x14ac:dyDescent="0.25">
      <c r="A50">
        <v>47</v>
      </c>
      <c r="B50">
        <v>375001</v>
      </c>
      <c r="C50" t="s">
        <v>117</v>
      </c>
      <c r="D50">
        <v>174</v>
      </c>
    </row>
    <row r="51" spans="1:4" x14ac:dyDescent="0.25">
      <c r="A51">
        <v>48</v>
      </c>
      <c r="B51">
        <v>375001</v>
      </c>
      <c r="C51" t="s">
        <v>117</v>
      </c>
      <c r="D51">
        <v>326</v>
      </c>
    </row>
    <row r="52" spans="1:4" x14ac:dyDescent="0.25">
      <c r="A52">
        <v>49</v>
      </c>
      <c r="B52">
        <v>375001</v>
      </c>
      <c r="C52" t="s">
        <v>117</v>
      </c>
      <c r="D52">
        <v>508</v>
      </c>
    </row>
    <row r="53" spans="1:4" x14ac:dyDescent="0.25">
      <c r="A53">
        <v>50</v>
      </c>
      <c r="B53">
        <v>375001</v>
      </c>
      <c r="C53" t="s">
        <v>117</v>
      </c>
      <c r="D53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53"/>
  <sheetViews>
    <sheetView topLeftCell="A42" workbookViewId="0">
      <selection activeCell="B53" sqref="B53"/>
    </sheetView>
  </sheetViews>
  <sheetFormatPr baseColWidth="10" defaultColWidth="9.140625" defaultRowHeight="15" x14ac:dyDescent="0.25"/>
  <cols>
    <col min="1" max="1" width="4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" t="s">
        <v>108</v>
      </c>
      <c r="B3" s="2" t="s">
        <v>113</v>
      </c>
    </row>
    <row r="4" spans="1:2" x14ac:dyDescent="0.25">
      <c r="A4">
        <v>1</v>
      </c>
      <c r="B4" s="1" t="s">
        <v>212</v>
      </c>
    </row>
    <row r="5" spans="1:2" x14ac:dyDescent="0.25">
      <c r="A5">
        <v>2</v>
      </c>
      <c r="B5" s="1" t="s">
        <v>213</v>
      </c>
    </row>
    <row r="6" spans="1:2" x14ac:dyDescent="0.25">
      <c r="A6">
        <v>3</v>
      </c>
      <c r="B6" s="1" t="s">
        <v>214</v>
      </c>
    </row>
    <row r="7" spans="1:2" x14ac:dyDescent="0.25">
      <c r="A7">
        <v>4</v>
      </c>
      <c r="B7" s="1" t="s">
        <v>215</v>
      </c>
    </row>
    <row r="8" spans="1:2" x14ac:dyDescent="0.25">
      <c r="A8">
        <v>5</v>
      </c>
      <c r="B8" s="1" t="s">
        <v>216</v>
      </c>
    </row>
    <row r="9" spans="1:2" x14ac:dyDescent="0.25">
      <c r="A9">
        <v>6</v>
      </c>
      <c r="B9" s="1" t="s">
        <v>217</v>
      </c>
    </row>
    <row r="10" spans="1:2" x14ac:dyDescent="0.25">
      <c r="A10">
        <v>7</v>
      </c>
      <c r="B10" s="1" t="s">
        <v>218</v>
      </c>
    </row>
    <row r="11" spans="1:2" x14ac:dyDescent="0.25">
      <c r="A11">
        <v>8</v>
      </c>
      <c r="B11" s="1" t="s">
        <v>219</v>
      </c>
    </row>
    <row r="12" spans="1:2" x14ac:dyDescent="0.25">
      <c r="A12">
        <v>9</v>
      </c>
      <c r="B12" s="1" t="s">
        <v>220</v>
      </c>
    </row>
    <row r="13" spans="1:2" x14ac:dyDescent="0.25">
      <c r="A13">
        <v>10</v>
      </c>
      <c r="B13" s="1" t="s">
        <v>221</v>
      </c>
    </row>
    <row r="14" spans="1:2" x14ac:dyDescent="0.25">
      <c r="A14">
        <v>11</v>
      </c>
      <c r="B14" s="1" t="s">
        <v>222</v>
      </c>
    </row>
    <row r="15" spans="1:2" x14ac:dyDescent="0.25">
      <c r="A15">
        <v>12</v>
      </c>
      <c r="B15" s="1" t="s">
        <v>223</v>
      </c>
    </row>
    <row r="16" spans="1:2" x14ac:dyDescent="0.25">
      <c r="A16">
        <v>13</v>
      </c>
      <c r="B16" s="1" t="s">
        <v>224</v>
      </c>
    </row>
    <row r="17" spans="1:2" x14ac:dyDescent="0.25">
      <c r="A17">
        <v>14</v>
      </c>
      <c r="B17" s="1" t="s">
        <v>225</v>
      </c>
    </row>
    <row r="18" spans="1:2" x14ac:dyDescent="0.25">
      <c r="A18">
        <v>15</v>
      </c>
      <c r="B18" s="1" t="s">
        <v>226</v>
      </c>
    </row>
    <row r="19" spans="1:2" x14ac:dyDescent="0.25">
      <c r="A19">
        <v>16</v>
      </c>
      <c r="B19" s="1" t="s">
        <v>227</v>
      </c>
    </row>
    <row r="20" spans="1:2" x14ac:dyDescent="0.25">
      <c r="A20">
        <v>17</v>
      </c>
      <c r="B20" s="1" t="s">
        <v>228</v>
      </c>
    </row>
    <row r="21" spans="1:2" x14ac:dyDescent="0.25">
      <c r="A21">
        <v>18</v>
      </c>
      <c r="B21" s="1" t="s">
        <v>229</v>
      </c>
    </row>
    <row r="22" spans="1:2" x14ac:dyDescent="0.25">
      <c r="A22">
        <v>19</v>
      </c>
      <c r="B22" s="1" t="s">
        <v>230</v>
      </c>
    </row>
    <row r="23" spans="1:2" x14ac:dyDescent="0.25">
      <c r="A23">
        <v>20</v>
      </c>
      <c r="B23" s="1" t="s">
        <v>231</v>
      </c>
    </row>
    <row r="24" spans="1:2" x14ac:dyDescent="0.25">
      <c r="A24">
        <v>21</v>
      </c>
      <c r="B24" s="1" t="s">
        <v>225</v>
      </c>
    </row>
    <row r="25" spans="1:2" x14ac:dyDescent="0.25">
      <c r="A25">
        <v>22</v>
      </c>
      <c r="B25" s="1" t="s">
        <v>232</v>
      </c>
    </row>
    <row r="26" spans="1:2" x14ac:dyDescent="0.25">
      <c r="A26">
        <v>23</v>
      </c>
      <c r="B26" s="1" t="s">
        <v>233</v>
      </c>
    </row>
    <row r="27" spans="1:2" x14ac:dyDescent="0.25">
      <c r="A27">
        <v>24</v>
      </c>
      <c r="B27" s="1" t="s">
        <v>234</v>
      </c>
    </row>
    <row r="28" spans="1:2" x14ac:dyDescent="0.25">
      <c r="A28">
        <v>25</v>
      </c>
      <c r="B28" s="1" t="s">
        <v>235</v>
      </c>
    </row>
    <row r="29" spans="1:2" x14ac:dyDescent="0.25">
      <c r="A29">
        <v>26</v>
      </c>
      <c r="B29" s="1" t="s">
        <v>236</v>
      </c>
    </row>
    <row r="30" spans="1:2" x14ac:dyDescent="0.25">
      <c r="A30">
        <v>27</v>
      </c>
      <c r="B30" s="1" t="s">
        <v>237</v>
      </c>
    </row>
    <row r="31" spans="1:2" x14ac:dyDescent="0.25">
      <c r="A31">
        <v>28</v>
      </c>
      <c r="B31" s="1" t="s">
        <v>238</v>
      </c>
    </row>
    <row r="32" spans="1:2" x14ac:dyDescent="0.25">
      <c r="A32">
        <v>29</v>
      </c>
      <c r="B32" s="1" t="s">
        <v>239</v>
      </c>
    </row>
    <row r="33" spans="1:2" x14ac:dyDescent="0.25">
      <c r="A33">
        <v>30</v>
      </c>
      <c r="B33" s="1" t="s">
        <v>240</v>
      </c>
    </row>
    <row r="34" spans="1:2" x14ac:dyDescent="0.25">
      <c r="A34">
        <v>31</v>
      </c>
      <c r="B34" s="1" t="s">
        <v>241</v>
      </c>
    </row>
    <row r="35" spans="1:2" x14ac:dyDescent="0.25">
      <c r="A35">
        <v>32</v>
      </c>
      <c r="B35" s="1" t="s">
        <v>242</v>
      </c>
    </row>
    <row r="36" spans="1:2" x14ac:dyDescent="0.25">
      <c r="A36">
        <v>33</v>
      </c>
      <c r="B36" s="1" t="s">
        <v>243</v>
      </c>
    </row>
    <row r="37" spans="1:2" x14ac:dyDescent="0.25">
      <c r="A37">
        <v>34</v>
      </c>
      <c r="B37" s="1" t="s">
        <v>244</v>
      </c>
    </row>
    <row r="38" spans="1:2" x14ac:dyDescent="0.25">
      <c r="A38">
        <v>35</v>
      </c>
      <c r="B38" s="1" t="s">
        <v>245</v>
      </c>
    </row>
    <row r="39" spans="1:2" x14ac:dyDescent="0.25">
      <c r="A39">
        <v>36</v>
      </c>
      <c r="B39" s="1" t="s">
        <v>246</v>
      </c>
    </row>
    <row r="40" spans="1:2" x14ac:dyDescent="0.25">
      <c r="A40">
        <v>37</v>
      </c>
      <c r="B40" s="1" t="s">
        <v>247</v>
      </c>
    </row>
    <row r="41" spans="1:2" x14ac:dyDescent="0.25">
      <c r="A41">
        <v>38</v>
      </c>
      <c r="B41" s="1" t="s">
        <v>248</v>
      </c>
    </row>
    <row r="42" spans="1:2" x14ac:dyDescent="0.25">
      <c r="A42">
        <v>39</v>
      </c>
      <c r="B42" s="1" t="s">
        <v>249</v>
      </c>
    </row>
    <row r="43" spans="1:2" x14ac:dyDescent="0.25">
      <c r="A43">
        <v>40</v>
      </c>
      <c r="B43" s="1" t="s">
        <v>250</v>
      </c>
    </row>
    <row r="44" spans="1:2" x14ac:dyDescent="0.25">
      <c r="A44">
        <v>41</v>
      </c>
      <c r="B44" s="1" t="s">
        <v>251</v>
      </c>
    </row>
    <row r="45" spans="1:2" x14ac:dyDescent="0.25">
      <c r="A45">
        <v>42</v>
      </c>
      <c r="B45" s="1" t="s">
        <v>252</v>
      </c>
    </row>
    <row r="46" spans="1:2" x14ac:dyDescent="0.25">
      <c r="A46">
        <v>43</v>
      </c>
      <c r="B46" s="1" t="s">
        <v>253</v>
      </c>
    </row>
    <row r="47" spans="1:2" x14ac:dyDescent="0.25">
      <c r="A47">
        <v>44</v>
      </c>
      <c r="B47" s="1" t="s">
        <v>254</v>
      </c>
    </row>
    <row r="48" spans="1:2" x14ac:dyDescent="0.25">
      <c r="A48">
        <v>45</v>
      </c>
      <c r="B48" s="1" t="s">
        <v>255</v>
      </c>
    </row>
    <row r="49" spans="1:2" x14ac:dyDescent="0.25">
      <c r="A49">
        <v>46</v>
      </c>
      <c r="B49" s="1" t="s">
        <v>256</v>
      </c>
    </row>
    <row r="50" spans="1:2" x14ac:dyDescent="0.25">
      <c r="A50">
        <v>47</v>
      </c>
      <c r="B50" s="1" t="s">
        <v>257</v>
      </c>
    </row>
    <row r="51" spans="1:2" x14ac:dyDescent="0.25">
      <c r="A51">
        <v>48</v>
      </c>
      <c r="B51" s="1" t="s">
        <v>258</v>
      </c>
    </row>
    <row r="52" spans="1:2" x14ac:dyDescent="0.25">
      <c r="A52">
        <v>49</v>
      </c>
      <c r="B52" s="1" t="s">
        <v>259</v>
      </c>
    </row>
    <row r="53" spans="1:2" x14ac:dyDescent="0.25">
      <c r="A53">
        <v>50</v>
      </c>
      <c r="B53" s="1" t="s">
        <v>260</v>
      </c>
    </row>
  </sheetData>
  <hyperlinks>
    <hyperlink ref="B53" r:id="rId1" xr:uid="{FFE50240-AF13-4164-94BA-F6C1D5D6CB77}"/>
    <hyperlink ref="B52" r:id="rId2" xr:uid="{4B034C5A-C0E5-435E-A431-55E054367FAD}"/>
    <hyperlink ref="B51" r:id="rId3" xr:uid="{640E4159-55D0-48C1-AF75-1126F06AE5DD}"/>
    <hyperlink ref="B50" r:id="rId4" xr:uid="{9F461F62-3504-41B2-A4B7-68E253C1CEB9}"/>
    <hyperlink ref="B49" r:id="rId5" xr:uid="{A7104B2F-ED32-4CD6-8BC1-9C1828861F1A}"/>
    <hyperlink ref="B48" r:id="rId6" xr:uid="{B950362B-4925-4C8A-B4A5-AC70066157C3}"/>
    <hyperlink ref="B47" r:id="rId7" xr:uid="{2BF6CF51-6C22-4FDA-A386-F411CAF3DC62}"/>
    <hyperlink ref="B46" r:id="rId8" xr:uid="{BF5E2FAF-3D24-4028-9B00-E2D0F37899C5}"/>
    <hyperlink ref="B45" r:id="rId9" xr:uid="{B188D061-9978-4034-91CC-BFE6768B6643}"/>
    <hyperlink ref="B44" r:id="rId10" xr:uid="{FD650E64-85E3-4805-AF42-D8FC5441E255}"/>
    <hyperlink ref="B43" r:id="rId11" xr:uid="{56BC9543-BCBB-420A-A705-123BBCB70F3F}"/>
    <hyperlink ref="B42" r:id="rId12" xr:uid="{F9D6C756-7032-42C3-97FF-C506E39BCACF}"/>
    <hyperlink ref="B41" r:id="rId13" xr:uid="{5AE0339D-E445-468D-A678-85C6E8A85606}"/>
    <hyperlink ref="B40" r:id="rId14" xr:uid="{2C6E6920-50C2-4A8E-B8AF-8F9C4C132469}"/>
    <hyperlink ref="B39" r:id="rId15" xr:uid="{BAAEC6C2-98E4-468F-A75F-E7A567D1A85B}"/>
    <hyperlink ref="B38" r:id="rId16" xr:uid="{2238C6F4-1AF9-4195-BB4F-ADE6A7FB6A75}"/>
    <hyperlink ref="B37" r:id="rId17" xr:uid="{99BA66E6-7DC5-4D72-97C6-4631DF2DA456}"/>
    <hyperlink ref="B36" r:id="rId18" xr:uid="{7553333F-7D24-48DF-B5D8-3B95608A48A5}"/>
    <hyperlink ref="B34" r:id="rId19" xr:uid="{0FBDCF36-8AD2-4248-90FF-CE88ACB1FDCA}"/>
    <hyperlink ref="B33" r:id="rId20" xr:uid="{F032569E-95C7-49F1-B526-1D0054C7EAD6}"/>
    <hyperlink ref="B32" r:id="rId21" xr:uid="{DC8E481E-719A-4627-B0FF-3E0782112792}"/>
    <hyperlink ref="B31" r:id="rId22" xr:uid="{A2BF3C7F-1D98-4738-A11D-79CE4AE8E2FE}"/>
    <hyperlink ref="B30" r:id="rId23" xr:uid="{624F4365-8D55-447B-8DB0-2B5ADFA59929}"/>
    <hyperlink ref="B29" r:id="rId24" xr:uid="{D5FEBAC3-9D2F-43B8-8777-1E640CA18ED0}"/>
    <hyperlink ref="B28" r:id="rId25" xr:uid="{48168789-B69A-4A53-B95B-F7E84E712214}"/>
    <hyperlink ref="B27" r:id="rId26" xr:uid="{9797D403-85F1-4D60-AB47-E1E4B6821FB3}"/>
    <hyperlink ref="B26" r:id="rId27" xr:uid="{19965FB7-CD53-425D-9EF6-DC8E21283E88}"/>
    <hyperlink ref="B25" r:id="rId28" xr:uid="{0CB3EF13-6904-444F-B7C7-B2AD93CF8943}"/>
    <hyperlink ref="B24" r:id="rId29" xr:uid="{35291C50-5C05-4091-A78A-E0334A1F4859}"/>
    <hyperlink ref="B23" r:id="rId30" xr:uid="{FCB66AB0-7E96-48CE-9F36-12A0A5C5C41D}"/>
    <hyperlink ref="B22" r:id="rId31" xr:uid="{249E6FF2-9DA7-4541-BCB6-7D795191F877}"/>
    <hyperlink ref="B21" r:id="rId32" xr:uid="{DFA52654-AA0B-461F-8855-BC81D51B8400}"/>
    <hyperlink ref="B20" r:id="rId33" xr:uid="{4E5BBD1C-5E8A-4834-8C33-A16E53A499AD}"/>
    <hyperlink ref="B19" r:id="rId34" xr:uid="{9A2EFFCF-3823-4E9F-AFBE-6C4FCB928623}"/>
    <hyperlink ref="B18" r:id="rId35" xr:uid="{C0B97691-17B7-42B7-880C-08CCFC343F5E}"/>
    <hyperlink ref="B17" r:id="rId36" xr:uid="{4F306570-2EED-44DD-A5F6-AFDE90218E23}"/>
    <hyperlink ref="B16" r:id="rId37" xr:uid="{52DE9525-8813-42A6-9A3A-8F17232E7310}"/>
    <hyperlink ref="B15" r:id="rId38" xr:uid="{C2999700-3DB8-472F-926B-916536C87367}"/>
    <hyperlink ref="B14" r:id="rId39" xr:uid="{A5AA1D12-528E-457E-929A-DA17C9DF2BC0}"/>
    <hyperlink ref="B13" r:id="rId40" xr:uid="{9B26437F-BABB-41E2-86BA-D0799C827285}"/>
    <hyperlink ref="B12" r:id="rId41" xr:uid="{56B1CF16-1F4B-49C0-8F5B-9F58A83D2803}"/>
    <hyperlink ref="B11" r:id="rId42" xr:uid="{7D4EA7B4-B778-4AE4-BD1E-C21F14A8C410}"/>
    <hyperlink ref="B10" r:id="rId43" xr:uid="{2BDE6ED0-0911-4F4C-80BE-035CCF97D549}"/>
    <hyperlink ref="B9" r:id="rId44" xr:uid="{703241E8-0C4E-45CB-B9EF-8C62B7C242D7}"/>
    <hyperlink ref="B8" r:id="rId45" xr:uid="{1C8CA337-15CB-4E96-9F99-0AEBA4675797}"/>
    <hyperlink ref="B7" r:id="rId46" xr:uid="{97F7A38B-D286-4556-81E8-BF48EA4E7D1A}"/>
    <hyperlink ref="B6" r:id="rId47" xr:uid="{01597AF5-6434-4DFD-8525-BDE4EFE4F6BC}"/>
    <hyperlink ref="B5" r:id="rId48" xr:uid="{FBB8238A-CBC2-40EE-BA20-AE19288FC38B}"/>
    <hyperlink ref="B4" r:id="rId49" xr:uid="{A2DB2505-5566-47A9-91D1-9CA5524C2B27}"/>
    <hyperlink ref="B35" r:id="rId50" xr:uid="{1EA49116-416F-4043-A194-DBE2E466522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2019-04-02T21:52:27Z</dcterms:created>
  <dcterms:modified xsi:type="dcterms:W3CDTF">2023-04-25T01:57:12Z</dcterms:modified>
</cp:coreProperties>
</file>