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MATERIALES\"/>
    </mc:Choice>
  </mc:AlternateContent>
  <xr:revisionPtr revIDLastSave="0" documentId="8_{79F30B87-50F0-40E0-B1B3-545E574718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<sst xmlns="http://schemas.openxmlformats.org/spreadsheetml/2006/main" count="447" uniqueCount="276">
  <si>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</si>
  <si>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</si>
  <si>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</si>
  <si>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</si>
  <si>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</si>
  <si>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</si>
  <si>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</si>
  <si>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</si>
  <si>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</si>
  <si>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</si>
  <si>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</si>
  <si>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</si>
  <si>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</si>
  <si>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</si>
  <si>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</si>
  <si>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</si>
  <si>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</si>
  <si>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</si>
  <si>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</si>
  <si>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</si>
  <si>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</si>
  <si>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</si>
  <si>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</si>
  <si>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</si>
  <si>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</si>
  <si>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</si>
  <si>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</si>
  <si>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</si>
  <si>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</si>
  <si>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</si>
  <si>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</si>
  <si>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</si>
  <si>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</si>
  <si>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</si>
  <si>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</si>
  <si>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</si>
  <si>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</si>
  <si>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</si>
  <si>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</si>
  <si>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</si>
  <si>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</si>
  <si>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</si>
  <si>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</si>
  <si>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</si>
  <si>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</si>
  <si>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</si>
  <si>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</si>
  <si>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</si>
  <si>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</si>
  <si>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</si>
  <si>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</si>
  <si>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</si>
  <si>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</si>
  <si>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</si>
  <si>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</si>
  <si>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</si>
  <si>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</si>
  <si>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</si>
  <si>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</si>
  <si>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</si>
  <si>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</si>
  <si>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</si>
  <si>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</si>
  <si>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</si>
  <si>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</si>
  <si>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</si>
  <si>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</si>
  <si>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</si>
  <si>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</si>
  <si>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</si>
  <si>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</si>
  <si>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</si>
  <si>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</si>
  <si>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</si>
  <si>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</si>
  <si>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</si>
  <si>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</si>
  <si>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</si>
  <si>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</si>
  <si>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</si>
  <si>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</si>
  <si>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</si>
  <si>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</si>
  <si>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</si>
  <si>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</si>
  <si>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</si>
  <si>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</si>
  <si>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</si>
  <si>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</si>
  <si>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</si>
  <si>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</si>
  <si>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</si>
  <si>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</si>
  <si>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</si>
  <si>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</si>
  <si>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</si>
  <si>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</si>
  <si>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</si>
  <si>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</si>
  <si>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</si>
  <si>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</si>
  <si>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</si>
  <si>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</si>
  <si>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</si>
  <si>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</si>
  <si>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</si>
  <si>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</si>
  <si>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</si>
  <si>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</si>
  <si>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</si>
  <si>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</si>
  <si>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</si>
  <si>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</si>
  <si>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</si>
  <si>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</si>
  <si>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</si>
  <si>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</si>
  <si>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</si>
  <si>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</si>
  <si>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</si>
  <si>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</si>
  <si>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</si>
  <si>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</si>
  <si>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</si>
  <si>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</si>
  <si>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</si>
  <si>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</si>
  <si>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</si>
  <si>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</si>
  <si>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</si>
  <si>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</si>
  <si>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</si>
  <si>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</si>
  <si>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</si>
  <si>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</si>
  <si>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</si>
  <si>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</si>
  <si>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</si>
  <si>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</si>
  <si>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</si>
  <si>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</si>
  <si>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</si>
  <si>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</si>
  <si>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</si>
  <si>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</si>
  <si>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</si>
  <si>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</si>
  <si>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</si>
  <si>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</si>
  <si>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</si>
  <si>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</si>
  <si>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</si>
  <si>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</si>
  <si>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</si>
  <si>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</si>
  <si>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</si>
  <si>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</si>
  <si>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</si>
  <si>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</si>
  <si>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</si>
  <si>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</si>
  <si>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</si>
  <si>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</si>
  <si>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</si>
  <si>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</si>
  <si>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</si>
  <si>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</si>
  <si>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</si>
  <si>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</si>
  <si>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</si>
  <si>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</si>
  <si>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</si>
  <si>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</si>
  <si>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</si>
  <si>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</si>
  <si>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</si>
  <si>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</si>
  <si>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</si>
  <si>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</si>
  <si>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</si>
  <si>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</si>
  <si>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</si>
  <si>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</si>
  <si>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</si>
  <si>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</si>
  <si>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</si>
  <si>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</si>
  <si>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</si>
  <si>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</si>
  <si>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</si>
  <si>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</si>
  <si>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</si>
  <si>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</si>
  <si>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</si>
  <si>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</si>
  <si>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</si>
  <si>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</si>
  <si>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</si>
  <si>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</si>
  <si>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</si>
  <si>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</si>
  <si>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</si>
  <si>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</si>
  <si>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</si>
  <si>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</si>
  <si>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</si>
  <si>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</si>
  <si>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</si>
  <si>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</si>
  <si>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</si>
  <si>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</si>
  <si>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LCE080411IMA</t>
  </si>
  <si>
    <t xml:space="preserve">No identificada </t>
  </si>
  <si>
    <t>Venta en territorio nacional de gasolina y diésel</t>
  </si>
  <si>
    <t xml:space="preserve">Santa Catarina </t>
  </si>
  <si>
    <t>Parcela 93, Z1 P3/7</t>
  </si>
  <si>
    <t xml:space="preserve">Venta Prieta </t>
  </si>
  <si>
    <t>Pachuca de Soto</t>
  </si>
  <si>
    <t>Bibiano</t>
  </si>
  <si>
    <t>Rene</t>
  </si>
  <si>
    <t>Hernández</t>
  </si>
  <si>
    <t xml:space="preserve">Nota </t>
  </si>
  <si>
    <t>Acta Constitutiva</t>
  </si>
  <si>
    <t>7711380647</t>
  </si>
  <si>
    <t>latitud_5estrellas@hotmail.com</t>
  </si>
  <si>
    <t>https://s-contraloria.hidalgo.gob.mx/transparencia/htm/inhabpovee.htm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</si>
  <si>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dicha información.</t>
  </si>
  <si>
    <t xml:space="preserve">Recursos Materiales </t>
  </si>
  <si>
    <t>SEP121215KN1</t>
  </si>
  <si>
    <t xml:space="preserve">Servicio de Vigilancia </t>
  </si>
  <si>
    <t>México Tuxpan KM 85</t>
  </si>
  <si>
    <t>19 A</t>
  </si>
  <si>
    <t>Rojo Gomez</t>
  </si>
  <si>
    <t xml:space="preserve">Tulancingo de Bravo </t>
  </si>
  <si>
    <t xml:space="preserve">Eliud </t>
  </si>
  <si>
    <t>Vargas</t>
  </si>
  <si>
    <t>Sánchez</t>
  </si>
  <si>
    <t>pcp.grupoazteca@hotmail.com</t>
  </si>
  <si>
    <t>MARPA DE PACHUCA, S.A. DE C.V.</t>
  </si>
  <si>
    <t>MPA840215KJ5</t>
  </si>
  <si>
    <t>Comercio al por menor de partes y refacciones nuevas para automóviles, camionetas y camiones</t>
  </si>
  <si>
    <t>Tulancingo</t>
  </si>
  <si>
    <t>Alfonso</t>
  </si>
  <si>
    <t xml:space="preserve">Flores </t>
  </si>
  <si>
    <t>Teran</t>
  </si>
  <si>
    <t>Testimonio Notarial</t>
  </si>
  <si>
    <t> 771 710 8108</t>
  </si>
  <si>
    <t>marppa-p@grupo-marpa.com</t>
  </si>
  <si>
    <t>INTERO MÉXICO, S. DE R.L. DE C.V.</t>
  </si>
  <si>
    <t>IME190325NU3</t>
  </si>
  <si>
    <t xml:space="preserve">Venta de mobiliario de oficina </t>
  </si>
  <si>
    <t xml:space="preserve">Bosques del Peñar </t>
  </si>
  <si>
    <t>Mario Julián</t>
  </si>
  <si>
    <t xml:space="preserve">García </t>
  </si>
  <si>
    <t>interomexico@hotmail.com</t>
  </si>
  <si>
    <t>QUI ASESORÍA Y LOGISTÍCA EN COMERCIALIZACIÓN S.A. DE C.V.</t>
  </si>
  <si>
    <t>QAL120716LA5</t>
  </si>
  <si>
    <t xml:space="preserve">Comercio al por menor en general </t>
  </si>
  <si>
    <t xml:space="preserve">Prolongación Moctezuma </t>
  </si>
  <si>
    <t>Manzana V1</t>
  </si>
  <si>
    <t xml:space="preserve">Morelos </t>
  </si>
  <si>
    <t>Gabriel</t>
  </si>
  <si>
    <t>Perez</t>
  </si>
  <si>
    <t>Nuñez</t>
  </si>
  <si>
    <t>serendipia.erg@gmail.com</t>
  </si>
  <si>
    <t>SERVICIOS EMPRESARIALES P.C.P. GRUPO AZTECA S.A. de C.V.</t>
  </si>
  <si>
    <t>LATITUD 5 ESTRELLAS S.A. de C.V.</t>
  </si>
  <si>
    <t>LEM AUTOMOTRIZ S.A. DE C.V.</t>
  </si>
  <si>
    <t>LAU110520UT1</t>
  </si>
  <si>
    <t xml:space="preserve">Reparación mecánica en general de automóviles y camiones </t>
  </si>
  <si>
    <t>Calle 20 de Noviembre</t>
  </si>
  <si>
    <t>Manzana 6 Lote 18</t>
  </si>
  <si>
    <t xml:space="preserve">Ricardo </t>
  </si>
  <si>
    <t>Díaz</t>
  </si>
  <si>
    <t>Duarte</t>
  </si>
  <si>
    <t>lemautomotriz@hotmail.com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</si>
</sst>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-contraloria.hidalgo.gob.mx/transparencia/htm/inhabpovee.htm" TargetMode="External"/><Relationship Id="rId13" Type="http://schemas.openxmlformats.org/officeDocument/2006/relationships/hyperlink" Target="https://s-contraloria.hidalgo.gob.mx/transparencia/htm/inhabpovee.htm" TargetMode="External"/><Relationship Id="rId3" Type="http://schemas.openxmlformats.org/officeDocument/2006/relationships/hyperlink" Target="https://s-contraloria.hidalgo.gob.mx/transparencia/htm/inhabpovee.htm" TargetMode="External"/><Relationship Id="rId7" Type="http://schemas.openxmlformats.org/officeDocument/2006/relationships/hyperlink" Target="mailto:interomexico@hotmail.com" TargetMode="External"/><Relationship Id="rId12" Type="http://schemas.openxmlformats.org/officeDocument/2006/relationships/hyperlink" Target="https://s-contraloria.hidalgo.gob.mx/transparencia/htm/inhabpovee.htm" TargetMode="External"/><Relationship Id="rId2" Type="http://schemas.openxmlformats.org/officeDocument/2006/relationships/hyperlink" Target="https://s-contraloria.hidalgo.gob.mx/transparencia/htm/inhabpovee.ht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https://s-contraloria.hidalgo.gob.mx/transparencia/htm/inhabpovee.htm" TargetMode="External"/><Relationship Id="rId11" Type="http://schemas.openxmlformats.org/officeDocument/2006/relationships/hyperlink" Target="https://s-contraloria.hidalgo.gob.mx/transparencia/htm/inhabpovee.htm" TargetMode="External"/><Relationship Id="rId5" Type="http://schemas.openxmlformats.org/officeDocument/2006/relationships/hyperlink" Target="https://s-contraloria.hidalgo.gob.mx/transparencia/htm/inhabpovee.htm" TargetMode="External"/><Relationship Id="rId10" Type="http://schemas.openxmlformats.org/officeDocument/2006/relationships/hyperlink" Target="mailto:serendipia.erg@gmail.com" TargetMode="External"/><Relationship Id="rId4" Type="http://schemas.openxmlformats.org/officeDocument/2006/relationships/hyperlink" Target="https://s-contraloria.hidalgo.gob.mx/transparencia/htm/inhabpovee.htm" TargetMode="External"/><Relationship Id="rId9" Type="http://schemas.openxmlformats.org/officeDocument/2006/relationships/hyperlink" Target="https://s-contraloria.hidalgo.gob.mx/transparencia/htm/inhabpovee.htm" TargetMode="External"/><Relationship Id="rId14" Type="http://schemas.openxmlformats.org/officeDocument/2006/relationships/hyperlink" Target="https://s-contraloria.hidalgo.gob.mx/transparencia/htm/inhabpove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H8" t="s">
        <v>266</v>
      </c>
      <c r="I8" t="s">
        <v>212</v>
      </c>
      <c r="J8" t="s">
        <v>111</v>
      </c>
      <c r="L8" t="s">
        <v>211</v>
      </c>
      <c r="M8" t="s">
        <v>134</v>
      </c>
      <c r="N8" t="s">
        <v>146</v>
      </c>
      <c r="O8" t="s">
        <v>213</v>
      </c>
      <c r="P8" t="s">
        <v>161</v>
      </c>
      <c r="Q8" t="s">
        <v>214</v>
      </c>
      <c r="R8">
        <v>1005</v>
      </c>
      <c r="S8" t="s">
        <v>215</v>
      </c>
      <c r="T8" t="s">
        <v>178</v>
      </c>
      <c r="U8" t="s">
        <v>216</v>
      </c>
      <c r="V8">
        <v>1</v>
      </c>
      <c r="W8" t="s">
        <v>216</v>
      </c>
      <c r="X8">
        <v>48</v>
      </c>
      <c r="Y8" t="s">
        <v>217</v>
      </c>
      <c r="Z8">
        <v>13</v>
      </c>
      <c r="AA8" t="s">
        <v>134</v>
      </c>
      <c r="AB8">
        <v>42080</v>
      </c>
      <c r="AG8" t="s">
        <v>218</v>
      </c>
      <c r="AH8" t="s">
        <v>219</v>
      </c>
      <c r="AI8" t="s">
        <v>220</v>
      </c>
      <c r="AK8" t="s">
        <v>221</v>
      </c>
      <c r="AL8" t="s">
        <v>222</v>
      </c>
      <c r="AN8" t="s">
        <v>223</v>
      </c>
      <c r="AO8" s="3" t="s">
        <v>224</v>
      </c>
      <c r="AP8" s="3" t="s">
        <v>225</v>
      </c>
      <c r="AQ8" s="3" t="s">
        <v>225</v>
      </c>
      <c r="AR8" t="s">
        <v>227</v>
      </c>
      <c r="AS8" s="2">
        <v>45040</v>
      </c>
      <c r="AT8" s="2">
        <v>45040</v>
      </c>
      <c r="AU8" t="s">
        <v>226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H9" t="s">
        <v>265</v>
      </c>
      <c r="I9" t="s">
        <v>212</v>
      </c>
      <c r="J9" t="s">
        <v>111</v>
      </c>
      <c r="L9" t="s">
        <v>228</v>
      </c>
      <c r="M9" t="s">
        <v>134</v>
      </c>
      <c r="N9" t="s">
        <v>146</v>
      </c>
      <c r="O9" t="s">
        <v>229</v>
      </c>
      <c r="P9" t="s">
        <v>147</v>
      </c>
      <c r="Q9" t="s">
        <v>230</v>
      </c>
      <c r="R9" s="4" t="s">
        <v>231</v>
      </c>
      <c r="T9" t="s">
        <v>178</v>
      </c>
      <c r="U9" t="s">
        <v>232</v>
      </c>
      <c r="V9">
        <v>53</v>
      </c>
      <c r="W9" t="s">
        <v>232</v>
      </c>
      <c r="X9">
        <v>77</v>
      </c>
      <c r="Y9" t="s">
        <v>233</v>
      </c>
      <c r="Z9">
        <v>13</v>
      </c>
      <c r="AA9" t="s">
        <v>134</v>
      </c>
      <c r="AB9" s="4">
        <v>43645</v>
      </c>
      <c r="AG9" t="s">
        <v>234</v>
      </c>
      <c r="AH9" t="s">
        <v>235</v>
      </c>
      <c r="AI9" t="s">
        <v>236</v>
      </c>
      <c r="AJ9" t="s">
        <v>108</v>
      </c>
      <c r="AK9" t="s">
        <v>221</v>
      </c>
      <c r="AL9" t="s">
        <v>222</v>
      </c>
      <c r="AO9" s="3" t="s">
        <v>237</v>
      </c>
      <c r="AP9" s="3" t="s">
        <v>225</v>
      </c>
      <c r="AQ9" s="3" t="s">
        <v>225</v>
      </c>
      <c r="AR9" t="s">
        <v>227</v>
      </c>
      <c r="AS9" s="2">
        <v>45040</v>
      </c>
      <c r="AT9" s="2">
        <v>45040</v>
      </c>
      <c r="AU9" t="s">
        <v>226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H10" s="5" t="s">
        <v>238</v>
      </c>
      <c r="I10" t="s">
        <v>212</v>
      </c>
      <c r="J10" t="s">
        <v>111</v>
      </c>
      <c r="L10" s="5" t="s">
        <v>239</v>
      </c>
      <c r="M10" t="s">
        <v>134</v>
      </c>
      <c r="N10" t="s">
        <v>146</v>
      </c>
      <c r="O10" t="s">
        <v>240</v>
      </c>
      <c r="P10" t="s">
        <v>161</v>
      </c>
      <c r="Q10" t="s">
        <v>241</v>
      </c>
      <c r="R10" s="4">
        <v>201</v>
      </c>
      <c r="T10" t="s">
        <v>176</v>
      </c>
      <c r="U10" t="s">
        <v>217</v>
      </c>
      <c r="V10">
        <v>1</v>
      </c>
      <c r="W10" t="s">
        <v>217</v>
      </c>
      <c r="X10">
        <v>48</v>
      </c>
      <c r="Y10" t="s">
        <v>217</v>
      </c>
      <c r="Z10">
        <v>13</v>
      </c>
      <c r="AA10" t="s">
        <v>134</v>
      </c>
      <c r="AB10" s="4">
        <v>42070</v>
      </c>
      <c r="AG10" t="s">
        <v>242</v>
      </c>
      <c r="AH10" t="s">
        <v>243</v>
      </c>
      <c r="AI10" t="s">
        <v>244</v>
      </c>
      <c r="AJ10" t="s">
        <v>108</v>
      </c>
      <c r="AK10" t="s">
        <v>108</v>
      </c>
      <c r="AL10" t="s">
        <v>245</v>
      </c>
      <c r="AN10" s="6" t="s">
        <v>246</v>
      </c>
      <c r="AO10" s="3" t="s">
        <v>247</v>
      </c>
      <c r="AP10" s="3" t="s">
        <v>225</v>
      </c>
      <c r="AQ10" s="3" t="s">
        <v>225</v>
      </c>
      <c r="AR10" t="s">
        <v>227</v>
      </c>
      <c r="AS10" s="2">
        <v>45040</v>
      </c>
      <c r="AT10" s="2">
        <v>45040</v>
      </c>
      <c r="AU10" t="s">
        <v>226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H11" t="s">
        <v>248</v>
      </c>
      <c r="I11" t="s">
        <v>212</v>
      </c>
      <c r="J11" t="s">
        <v>111</v>
      </c>
      <c r="L11" t="s">
        <v>249</v>
      </c>
      <c r="M11" t="s">
        <v>134</v>
      </c>
      <c r="N11" t="s">
        <v>146</v>
      </c>
      <c r="O11" t="s">
        <v>250</v>
      </c>
      <c r="P11" t="s">
        <v>153</v>
      </c>
      <c r="Q11" t="s">
        <v>251</v>
      </c>
      <c r="R11">
        <v>136</v>
      </c>
      <c r="T11" t="s">
        <v>178</v>
      </c>
      <c r="U11" t="s">
        <v>251</v>
      </c>
      <c r="V11">
        <v>1</v>
      </c>
      <c r="W11" t="s">
        <v>217</v>
      </c>
      <c r="X11">
        <v>48</v>
      </c>
      <c r="Y11" t="s">
        <v>217</v>
      </c>
      <c r="Z11">
        <v>13</v>
      </c>
      <c r="AA11" t="s">
        <v>134</v>
      </c>
      <c r="AB11">
        <v>42083</v>
      </c>
      <c r="AG11" t="s">
        <v>252</v>
      </c>
      <c r="AH11" t="s">
        <v>253</v>
      </c>
      <c r="AI11" t="s">
        <v>220</v>
      </c>
      <c r="AJ11" t="s">
        <v>108</v>
      </c>
      <c r="AK11" t="s">
        <v>108</v>
      </c>
      <c r="AL11" t="s">
        <v>245</v>
      </c>
      <c r="AO11" s="7" t="s">
        <v>254</v>
      </c>
      <c r="AP11" s="3" t="s">
        <v>225</v>
      </c>
      <c r="AQ11" s="3" t="s">
        <v>225</v>
      </c>
      <c r="AR11" t="s">
        <v>227</v>
      </c>
      <c r="AS11" s="2">
        <v>45040</v>
      </c>
      <c r="AT11" s="2">
        <v>45040</v>
      </c>
      <c r="AU11" t="s">
        <v>226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H12" t="s">
        <v>255</v>
      </c>
      <c r="I12" t="s">
        <v>212</v>
      </c>
      <c r="J12" t="s">
        <v>111</v>
      </c>
      <c r="L12" t="s">
        <v>256</v>
      </c>
      <c r="M12" t="s">
        <v>134</v>
      </c>
      <c r="N12" t="s">
        <v>146</v>
      </c>
      <c r="O12" t="s">
        <v>257</v>
      </c>
      <c r="P12" t="s">
        <v>153</v>
      </c>
      <c r="Q12" t="s">
        <v>258</v>
      </c>
      <c r="R12" t="s">
        <v>259</v>
      </c>
      <c r="T12" t="s">
        <v>178</v>
      </c>
      <c r="U12" t="s">
        <v>260</v>
      </c>
      <c r="V12">
        <v>1</v>
      </c>
      <c r="W12" t="s">
        <v>217</v>
      </c>
      <c r="X12">
        <v>48</v>
      </c>
      <c r="Y12" t="s">
        <v>217</v>
      </c>
      <c r="Z12">
        <v>13</v>
      </c>
      <c r="AA12" t="s">
        <v>134</v>
      </c>
      <c r="AB12">
        <v>42040</v>
      </c>
      <c r="AG12" t="s">
        <v>261</v>
      </c>
      <c r="AH12" t="s">
        <v>262</v>
      </c>
      <c r="AI12" t="s">
        <v>263</v>
      </c>
      <c r="AJ12" t="s">
        <v>108</v>
      </c>
      <c r="AK12" t="s">
        <v>108</v>
      </c>
      <c r="AL12" t="s">
        <v>222</v>
      </c>
      <c r="AN12">
        <v>5646515427</v>
      </c>
      <c r="AO12" s="7" t="s">
        <v>264</v>
      </c>
      <c r="AP12" s="3" t="s">
        <v>225</v>
      </c>
      <c r="AQ12" s="3" t="s">
        <v>225</v>
      </c>
      <c r="AR12" t="s">
        <v>227</v>
      </c>
      <c r="AS12" s="2">
        <v>45040</v>
      </c>
      <c r="AT12" s="2">
        <v>45040</v>
      </c>
      <c r="AU12" t="s">
        <v>226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H13" t="s">
        <v>267</v>
      </c>
      <c r="I13" t="s">
        <v>212</v>
      </c>
      <c r="J13" t="s">
        <v>111</v>
      </c>
      <c r="L13" t="s">
        <v>268</v>
      </c>
      <c r="M13" t="s">
        <v>134</v>
      </c>
      <c r="N13" t="s">
        <v>146</v>
      </c>
      <c r="O13" t="s">
        <v>269</v>
      </c>
      <c r="P13" t="s">
        <v>153</v>
      </c>
      <c r="Q13" t="s">
        <v>270</v>
      </c>
      <c r="R13" t="s">
        <v>271</v>
      </c>
      <c r="T13" t="s">
        <v>178</v>
      </c>
      <c r="U13" t="s">
        <v>216</v>
      </c>
      <c r="V13">
        <v>1</v>
      </c>
      <c r="W13" t="s">
        <v>217</v>
      </c>
      <c r="X13">
        <v>48</v>
      </c>
      <c r="Y13" t="s">
        <v>217</v>
      </c>
      <c r="Z13">
        <v>13</v>
      </c>
      <c r="AA13" t="s">
        <v>134</v>
      </c>
      <c r="AB13">
        <v>42080</v>
      </c>
      <c r="AG13" t="s">
        <v>272</v>
      </c>
      <c r="AH13" t="s">
        <v>273</v>
      </c>
      <c r="AI13" t="s">
        <v>274</v>
      </c>
      <c r="AJ13" t="s">
        <v>108</v>
      </c>
      <c r="AK13" t="s">
        <v>108</v>
      </c>
      <c r="AL13" t="s">
        <v>222</v>
      </c>
      <c r="AO13" s="7" t="s">
        <v>275</v>
      </c>
      <c r="AP13" s="3" t="s">
        <v>225</v>
      </c>
      <c r="AQ13" s="3" t="s">
        <v>225</v>
      </c>
      <c r="AR13" t="s">
        <v>227</v>
      </c>
      <c r="AS13" s="2">
        <v>45040</v>
      </c>
      <c r="AT13" s="2">
        <v>45040</v>
      </c>
      <c r="AU13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1C9AF3CB-0E97-4B44-9837-786B108075F3}"/>
    <hyperlink ref="AQ8" r:id="rId2" xr:uid="{0D764BB9-C12D-4293-8BAE-906077227155}"/>
    <hyperlink ref="AP9" r:id="rId3" xr:uid="{EBCCB6E9-DFAA-4023-8CA1-083EEE33A027}"/>
    <hyperlink ref="AQ9" r:id="rId4" xr:uid="{45CE2571-D689-49B4-9042-5BBF0B80E0DA}"/>
    <hyperlink ref="AP10" r:id="rId5" xr:uid="{02493502-0199-43BE-B0A7-D6B4DE910441}"/>
    <hyperlink ref="AQ10" r:id="rId6" xr:uid="{4A7EC048-095F-450D-ADED-C592AE59D9ED}"/>
    <hyperlink ref="AO11" r:id="rId7" xr:uid="{8336DC06-14CA-42E0-9C87-8781D9BDE697}"/>
    <hyperlink ref="AP11" r:id="rId8" xr:uid="{F1CC7DF7-C266-4B1B-AE4B-F632F61B816B}"/>
    <hyperlink ref="AQ11" r:id="rId9" xr:uid="{23D2C90E-364B-4F72-A839-84B4783533BB}"/>
    <hyperlink ref="AO12" r:id="rId10" xr:uid="{8AE6822E-F2C6-4FCE-AD9F-B098ED316706}"/>
    <hyperlink ref="AP12" r:id="rId11" xr:uid="{4567A796-D233-4C53-8202-71D1558A232F}"/>
    <hyperlink ref="AQ12" r:id="rId12" xr:uid="{F6CD0C8A-05E4-495C-AECC-7A11EF28D171}"/>
    <hyperlink ref="AP13" r:id="rId13" xr:uid="{A16360E3-E8CB-41B8-A418-B59566D9AC36}"/>
    <hyperlink ref="AQ13" r:id="rId14" xr:uid="{8DDDB764-450F-4A9E-A686-BCED409AEE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2023-04-21T17:44:51Z</dcterms:created>
  <dcterms:modified xsi:type="dcterms:W3CDTF">2023-04-28T20:21:28Z</dcterms:modified>
</cp:coreProperties>
</file>