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Pc\Desktop\Respaldo Transparencia\2023\OBSERVACIONES ITAIH 1ER SEM 23\SECRETARIA GENERAL\"/>
    </mc:Choice>
  </mc:AlternateContent>
  <xr:revisionPtr revIDLastSave="0" documentId="8_{70D9E1CA-FE40-4B99-A7DF-F18C3204A86F}" xr6:coauthVersionLast="47" xr6:coauthVersionMax="47" xr10:uidLastSave="{00000000-0000-0000-0000-000000000000}"/>
  <bookViews>
    <workbookView xWindow="390" yWindow="390" windowWidth="19950" windowHeight="109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<sst xmlns="http://schemas.openxmlformats.org/spreadsheetml/2006/main" count="317" uniqueCount="140">
  <si>
    <t>45751</t>
  </si>
  <si>
    <t>TÍTULO</t>
  </si>
  <si>
    <t>NOMBRE CORTO</t>
  </si>
  <si>
    <t>DESCRIPCIÓN</t>
  </si>
  <si>
    <t>Resoluciones y laudos emitidos</t>
  </si>
  <si>
    <t>a69_f36</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</si>
  <si>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</si>
  <si>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</si>
  <si>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</si>
  <si>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</si>
  <si>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</si>
  <si>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</si>
  <si>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</si>
  <si>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</si>
  <si>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378827</t>
  </si>
  <si>
    <t>378834</t>
  </si>
  <si>
    <t>378833</t>
  </si>
  <si>
    <t>378823</t>
  </si>
  <si>
    <t>378837</t>
  </si>
  <si>
    <t>378824</t>
  </si>
  <si>
    <t>378828</t>
  </si>
  <si>
    <t>378825</t>
  </si>
  <si>
    <t>378826</t>
  </si>
  <si>
    <t>378831</t>
  </si>
  <si>
    <t>378830</t>
  </si>
  <si>
    <t>378835</t>
  </si>
  <si>
    <t>378829</t>
  </si>
  <si>
    <t>378832</t>
  </si>
  <si>
    <t>378836</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</si>
  <si>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</si>
  <si>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</si>
  <si>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</si>
  <si>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</si>
  <si>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</si>
  <si>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</si>
  <si>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</si>
  <si>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</si>
  <si>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</si>
  <si>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</si>
  <si>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</si>
  <si>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</si>
  <si>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</si>
  <si>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</si>
  <si>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</si>
  <si>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</si>
  <si>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</si>
  <si>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</si>
  <si>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</si>
  <si>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</si>
  <si>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TRIBUNAL ELECTORAL DEL ESTADO DE HIDALGO</t>
  </si>
  <si>
    <t>https://www.teeh.org.mx/Site/</t>
  </si>
  <si>
    <t>SECRETARÍA GENERAL</t>
  </si>
  <si>
    <t>TEEH-JDC-152/2021-INC-3</t>
  </si>
  <si>
    <t>ÚNICO. Se desecha de plano la demanda, en términos de lo expuesto en el considerando SEGUNDO de la presente resolución.</t>
  </si>
  <si>
    <t>TEEH-PES-140/2022</t>
  </si>
  <si>
    <t>TEEH-JDC-123/2022-INC-1</t>
  </si>
  <si>
    <t>TEEH-JDC-127/2022</t>
  </si>
  <si>
    <t>TEEH-JDC-005/2023</t>
  </si>
  <si>
    <t>TEEH-JDC-152/2021-INC-4</t>
  </si>
  <si>
    <t>TEEH-JDC-164/2021-INC-2</t>
  </si>
  <si>
    <t>TEEH-JDC-078/2022-INC-4</t>
  </si>
  <si>
    <t>PRIMERO. PRIMERO. Se declaran inexistentes las infracciones denunciadas, en términos de lo señalado en el considerando QUINTO de la presente resolución. SEGUNDO. Se declara la inexistencia de la infracción consistente por culpa in vigilando atribuida a los partidos políticos PAN, PRI y PRD.</t>
  </si>
  <si>
    <t>ÚNICO. Se declara cumplida en tiempo y forma la sentencia principal.</t>
  </si>
  <si>
    <t>https://www.teeh.org.mx/portal/images/pdfsentencias/2022/12diciembre/JDC/TEEH-JDC-123-2022_INC1.pdf</t>
  </si>
  <si>
    <t>https://www.teeh.org.mx/portal/images/pdfsentencias/2023/02febrero/JDC/TEEH-JDC-127-2022.pdf</t>
  </si>
  <si>
    <t>PRIMERO. Se desecha de plano el medio de impugnación interpuesto por la actora, conforme a lo razonado en el considerando SEGUNDO de la presente resolución. SEGUNDO. Deberá la Síndica Procuradora del Ayuntamiento de Pisaflores, Hidalgo de manera inmediata, cubrir el monto de la multa que le fue impuesta mediante oficio TEEH-P-043/2023.</t>
  </si>
  <si>
    <t>https://www.teeh.org.mx/portal/images/pdfsentencias/2023/02febrero/JDC/TEEH-JDC-005-2023.pdf</t>
  </si>
  <si>
    <t>TEEH-PES-115/2022</t>
  </si>
  <si>
    <t>https://www.teeh.org.mx/portal/images/pdfsentencias/2023/02febrero/PES/TEEH-PES-115-2022.pdf</t>
  </si>
  <si>
    <t>UNICO. Es INEXISTENTE la Violencia Política en Razón de Género en contra de la denunciante, en términos de lo razonado en la parte considerativa del presente fallo.</t>
  </si>
  <si>
    <t>https://www.teeh.org.mx/portal/images/pdfsentencias/2023/02febrero/JDC/TEEH-JDC-152-2021_INC3II.pdf</t>
  </si>
  <si>
    <t>PRIMERO. Se declara parcialmente fundado el incidente de incumplimiento de sentencia. SEGUNDO. Se ordena a la autoridad responsable dar cumplimiento a lo ordenado en el apartado de Efectos de la presente interlocutoria. TERCERO. Conforme a la parte considerativa de la presente sentencia, escíndase la parte conducente de las manifestaciones del accionante para que sean conocidas a través de un juicio para la protección de los derechos político - electorales del ciudadano. CUARTO. Conforme a la parte considerativa de la presente sentencia, escíndase la parte conducente de las diversas manifestaciones del accionante para que sean conocidas en un nuevo incidente de incumplimiento de sentencia. TEEH-JDC-152/2021-INC-3 40 QUINTO. En términos de la presente resolución, se impone individualmente a la Presidenta Municipal, al Síndico Municipal y a las Regidoras y Regidores del Ayuntamiento de Nicolás Flores, Hidalgo, la medida de apremio consistente en MULTA, mismas que deberán hacerse efectivas por conducto de la Presidencia de este Tribunal. SEXTO. Se apercibe al Ayuntamiento que, de incumplir con lo ordenado, se le impondrá discrecionalmente y sin sujeción al orden establecido, alguna de las medidas de apremio previstas en el artículo 380 del Código Electoral del Estado de Hidalgo, incluido arresto hasta por treinta y seis horas e incluso vista al Congreso del Estado Libre y Soberano de Hidalgo, así como al Órgano Interno de Control del Ayuntamiento.</t>
  </si>
  <si>
    <t>ÚNICO. Es improcedente el presente Incidente de Incumplimiento de Sentencia</t>
  </si>
  <si>
    <t>https://www.teeh.org.mx/portal/images/pdfsentencias/2023/02febrero/JDC/TEEH-JDC-152-2021_INC4.pdf</t>
  </si>
  <si>
    <t>https://www.teeh.org.mx/portal/images/pdfsentencias/2023/02febrero/JDC/TEEH-JDC-164-2021_INC2II.pdf</t>
  </si>
  <si>
    <t>PRIMERO. Se determina como parcialmente cumplida la sentencia principal y la interlocutoria emitida dentro del incidente TEEH-JDC-164/2021-INC-2. SEGUNDO. Se ordena al Ayuntamiento de Ixmiquilpan, Hidalgo, a través de su Síndico Jurídico a realizar las diligencias precisadas en la parte denominada efectos.TERCERO. Se apercibe al Síndico Jurídico del Ayuntamiento de Ixmiquilpan, Hidalgo,que de no dar cumplimiento a esta determinación se le aplicará una medida de apremio más severa de las previstas en el Código Electoral</t>
  </si>
  <si>
    <t>PRIMERO. Se declara formalmente cumplida la sentencia principal. SEGUNDO. Se impone como sanción AMONESTACIÓN PÚBLICA a las autoridades responsables Presidente Municipal y Tesorero, ambos del Ayuntamiento de Tlanalapa, Hidalgo. TERCERO. Se conmina al Presidente Municipal y Tesorero, ambos del Ayuntamiento de Tlanalapa, Hidalgo, a fin de que dentro del plazo improrrogable de 48 horas contadas a partir de la notificación de la presente resolución, paguen las multas que les fueron previamente impuestas.</t>
  </si>
  <si>
    <t>https://www.teeh.org.mx/portal/images/pdfsentencias/2023/02febrero/JDC/TEEH-JDC-078-2022_INC4.pdf</t>
  </si>
  <si>
    <t>TEEH-JDC-001/2023</t>
  </si>
  <si>
    <t>PRIMERO. Se ordena a las autoridades responsables dar respuesta por escrito a las solicitudes que les realizó la actora, conforme a los efectos precisados en el último considerando de la presente sentencia. SEGUNDO. Se vincula al Presidente Municipal y demás integrantes del ayuntamiento para que vigilen el estricto cumplimiento de la presente resolución. TERCERO. Se exhorta a las autoridades responsables, así como a los demás integrantes del ayuntamiento en términos de la parte final de los efectos precisados en el último considerando de la presente sentencia.</t>
  </si>
  <si>
    <t>https://www.teeh.org.mx/portal/images/pdfsentencias/2023/02febrero/JDC/TEEH-JDC-001-2023.pdf</t>
  </si>
  <si>
    <t>TEEH-JDC-002/2023</t>
  </si>
  <si>
    <t>https://www.teeh.org.mx/portal/images/pdfsentencias/2023/02febrero/JDC/TEEH-JDC-002-2023.pdf</t>
  </si>
  <si>
    <t>PRIMERO. Se declaran fundados los agravios hechos valer por las actoras. SEGUNDO. Se imponen como medidas de reparación integral las establecidas en el apartado V de la presente sentencia. TERCERO. Se ordena a las autoridades responsables, dar cumplimiento a lo ordenado en el apartado de efectos de la presente sentencia.</t>
  </si>
  <si>
    <t>TEEH-JDC-004/2023 Y ACUMULADO TEEH-JDC-006/2023</t>
  </si>
  <si>
    <t xml:space="preserve">PRIMERO. Se escinde la demanda para los efectos previstos en la parte conducente de esta resolución y se declara improcedente el juicio ciudadano acumulado. SEGUNDO. Son infundados los agravios hechos valer por la accionante. TERCERO. En lo que fue materia de impugnación, se confirma el proceso electivo y los resultados de la elección de delegado municipal para el periodo 2023-2024 de la comunidad de San Juanico, municipio de Ixmiquilpan, Hidalgo. CUARTO. Se ordena al Ayuntamiento de Ixmiquilpan, Hidalgo, por
conducto de su Síndico Jurídico, dar cumplimiento a lo ordenado por este órgano jurisdiccional en el apartado de “TRADUCCIÓN Y DIFUSIÓN DE LA SENTENCIA”. </t>
  </si>
  <si>
    <t>https://www.teeh.org.mx/portal/images/pdfsentencias/2023/02febrero/JDC/TEEH-JDC-004-2023_ACUM.pdf</t>
  </si>
  <si>
    <t>TEEH-JDC-003/2023</t>
  </si>
  <si>
    <t>PRIMERO. Se sobresee parcialmente la demanda de Juicio Ciudadano en lo relativo al agravio esgrimido por Olivia Zúñiga Santin, en contra de la omisión atribuida a Liliana Mera Curiel Síndica Procuradora del Ayuntamiento de Pachuca de Soto, Hidalgo, con base a lo razonado el considerando SEGUNDO de la presente sentencia. SEGUNDO. Resulta infundado el agravio esgrimido por GERARDO MARTINEZ DE LA CRUZ, en contra de la omisión atribuida a la Síndica Hacendaria del Ayuntamiento de Pachuca de Soto, Hidalgo TERCERO. Son fundados los agravios de LIZ MARÍA PÉREZ HERNÁNDEZ y GERARDO MARTINEZ DE LA CRUZ, relacionados con la omisión atribuida al Presidente Municipal del Ayuntamiento de Pachuca de Soto, Hidalgo. CUARTO. Se ordena al Presidente Municipal del Ayuntamiento de Pachuca de Soto, Hidalgo, dar cumplimiento a lo ordenado en el apartado de efectos de la presente sentencia.</t>
  </si>
  <si>
    <t>https://www.teeh.org.mx/portal/images/pdfsentencias/2023/03marzo/JDC/TEEH-JDC-003-2023.pdf</t>
  </si>
  <si>
    <t>TEEH-JDC-007/2023</t>
  </si>
  <si>
    <t>TEEH-JDC-010/2023</t>
  </si>
  <si>
    <t>TEEH-JDC-011/2023</t>
  </si>
  <si>
    <t>TEEH-RAP-001/2023</t>
  </si>
  <si>
    <t>TEEH-PES-001/2023</t>
  </si>
  <si>
    <t>https://www.teeh.org.mx/portal/images/pdfsentencias/2023/03marzo/JDC/TEEH-JDC-010-2023.pdf</t>
  </si>
  <si>
    <t>https://www.teeh.org.mx/portal/images/pdfsentencias/2023/03marzo/JDC/TEEH-%20JDC-007-2023.pdf</t>
  </si>
  <si>
    <t>https://www.teeh.org.mx/portal/images/pdfsentencias/2023/03marzo/JDC/TEEH-JDC-011-2023.pdf</t>
  </si>
  <si>
    <t>ÚNICO. Se desecha de plano la demanda del Juicio Ciudadano para la Protección de los Derechos Político-Electorales del Ciudadano, promovido por Fernando Quijano Mota.</t>
  </si>
  <si>
    <t xml:space="preserve">PRIMERO. Se sobresee parcialmente en el juicio ciudadano. SEGUNDO. Son infundados los agravios hechos valer por el accionante. TERCERO. Se ordena al Ayuntamiento de Ixmiquilpan, Hidalgo, por conducto de su Síndico Jurídico, dar cumplimiento a lo ordenado por este órgano jurisdiccional en el apartado de “TRADUCCIÓN Y DIFUSIÓN DE LA SENTENCIA”. </t>
  </si>
  <si>
    <t>PRIMERO. Se revoca la resolución dictada por el Presidente Municipal en el recurso de revisión PMH/DPM/RR/001/2023, así como, en plenitud de jurisdicción el nombramiento de delegado otorgado al tercero interesado; de conformidad con lo razonado en el considerando SEXTO. SEGUNDO. Se ordena a las autoridades responsables dar cumplimiento a los efectos precisados. TERCERO. Se vincula al Presidente Municipal y demás integrantes del ayuntamiento para que vigilen el estricto cumplimiento de la presente resolución. CUARTO. Con copia certificada del escrito inicial de demanda y anexos, de los correos de Adán Canales Cortés y demás documentación remitida a este Tribunal el ocho de febrero, así como del suscrito por Ignacio Ramón Villegas León y sus correspondientes pruebas, dese vista a la Procuraduría General de Justicia del Estado de Hidalgo, para los efectos legales conducentes.</t>
  </si>
  <si>
    <t>https://www.teeh.org.mx/portal/images/pdfsentencias/2023/03marzo/RAP/TEEH-RAP-001-2023.pdf</t>
  </si>
  <si>
    <t>ÚNICO. Se desecha de plano el recurso de apelación, en términos de lo expuesto en el considerando SEGUNDO de la presente resolución.</t>
  </si>
  <si>
    <t>https://www.teeh.org.mx/portal/images/pdfsentencias/2023/03marzo/PES/TEEH-PES-001-2023.pdf</t>
  </si>
  <si>
    <t>ÚNICO. Se declara INEXISTENTE la violencia política en razón de género en contra de la denunciante, en términos de lo razonado en la parte considerativa de la presente resolución.</t>
  </si>
  <si>
    <t>TEEH-JDC-013/2023</t>
  </si>
  <si>
    <t>TEEH-JDC-017/2023</t>
  </si>
  <si>
    <t>TEEH-PES-133/2022 Y ACUMULADO TEEH-PES-002/2023</t>
  </si>
  <si>
    <t>https://www.teeh.org.mx/portal/images/pdfsentencias/2023/03marzo/JDC/TEEH-JDC-013-2023.pdf</t>
  </si>
  <si>
    <t xml:space="preserve">UNICO.- Se desecha de plano el presente medio de impugnación, al actualizarse el supuesto contenido en el artículo 353, fracción IV, del Código Electoral del Estado de Hidalgo, por haberse presentado de manera extemporánea.
</t>
  </si>
  <si>
    <t>TEEH-JDC-014/2023 Y SUS ACUMULADOS TEEH-JDC-015/2023 Y TEEH-JDC-023/2023.</t>
  </si>
  <si>
    <t>https://www.teeh.org.mx/portal/images/pdfsentencias/2023/03marzo/JDC/TEEH-JDC-014-2023_ACUM.pdf</t>
  </si>
  <si>
    <t>https://www.teeh.org.mx/portal/images/pdfsentencias/2023/03marzo/JDC/TEEH-JDC-017-2023.pdf</t>
  </si>
  <si>
    <t>ÚNICO. Se desecha de plano el juicio para la protección para los derechos político-electorales, en términos de lo expuesto en el considerando SEGUNDO de la presente resolución.</t>
  </si>
  <si>
    <t>PRIMERO. Se escinde la parte conducente del escrito que dio origen al presente asunto en lo relativo a la denuncia de posibles actos generadores de violencia política en razón de género, para ser remitido al Instituto Estatal Electoral de Hidalgo. SEGUNDO. En términos de lo razonado, este Tribunal Electoral se declara incompetente para conocer del presente asunto. TERCERO. En términos de lo ordenado, se da vista a la Procuraduría General de Justicia del Estado de Hidalgo.</t>
  </si>
  <si>
    <t xml:space="preserve">PRIMERO. Se declara inexistente la infracción consistente en calumnia, en términos de la presente resolución. SEGUNDO. Se declara la existencia de la conducta denunciada relativa a violencia política en razón de género, atribuida al usuario de Titktok “@chilangobelike”, de conformidad con lo razonado en el considerando QUINTO de la presente resolución. TERCERO. Se declara inexistente la responsabilidad atribuida por “culpa invigilando” a los partidos políticos que integraron la candidatura común “Juntos haremos historia en Hidalgo”.
</t>
  </si>
  <si>
    <t>https://www.teeh.org.mx/portal/images/pdfsentencias/2023/03marzo/PES/TEEH-PES-133-2022_ACUM.pdf</t>
  </si>
  <si>
    <t>TEEH-JDC-008/2023</t>
  </si>
  <si>
    <t>TEEH-JDC-016/2023</t>
  </si>
  <si>
    <t>PRIMERO. Se declaran por una parte FUNDADOS, por otra INOPERANTES y por otra, INFUNDADOS los agravios hechos valer por el actor conforme a lo razonado en la presente sentencia. SEGUNDO. Se ordena al Ayuntamiento de Nicolás Flores, Hidalgo, dar cumplimiento a los efectos de la sentencia.</t>
  </si>
  <si>
    <t>https://www.teeh.org.mx/portal/images/pdfsentencias/2023/03marzo/JDC/TEEH-JDC-008-2023.pdf</t>
  </si>
  <si>
    <t>https://www.teeh.org.mx/portal/images/pdfsentencias/2023/03marzo/JDC/TEEH-JDC-016-2023.pdf</t>
  </si>
  <si>
    <t xml:space="preserve">PRIMERO. Se declaran fundados los agravios hechos valer, en consecuencia, se revoca el Acuerdo IEEH/CG/006/2023. SEGUNDO. En plenitud de jurisdicción, se determina que el aviso de intención presentado por la organización ciudadana VALOR POR HIDALGO
A.C., fue hecho valer dentro del plazo previsto por el artículo 11 de la Ley General de Partidos Políticos. TERCERO. Se ordena al Consejo General del Instituto Estatal Electoral de Hidalgo, dar cumplimiento a los efectos ordenados en la presente sentencia. </t>
  </si>
  <si>
    <t>TEEH-JDC-009/2023</t>
  </si>
  <si>
    <t>TEEH-JDC-018/2023</t>
  </si>
  <si>
    <t>TEEH-JDC-020/2023</t>
  </si>
  <si>
    <t>TEEH-JDC-022/2023</t>
  </si>
  <si>
    <t>TEEH-JDC-025/2023</t>
  </si>
  <si>
    <t>https://www.teeh.org.mx/portal/images/pdfsentencias/2023/03marzo/JDC/TEEH-JDC-009-2023.pdf</t>
  </si>
  <si>
    <t>PRIMERO. Se declaran fundados los agravios esgrimidos por TANIA YVONNE PORRAS VEGA, MA. DE LOURDES PORRAS CORNEJO Y PRIMO SARABIA CRUZ en su carácter de la Síndica Procuradora, Regidora y Regidor del Ayuntamiento de Tezontepec de Aldama, Hidalgo, de conformidad con lo razonado en el considerando QUINTO de la presente resolución. SEGUNDO. Se ordena, vincula y apercibe al Presidente Municipal de Tezontepec de Aldama, Hidalgo, dar cumplimiento al punto 2, 3 y 4 de la parte de efectos de esta sentencia.</t>
  </si>
  <si>
    <t>https://www.teeh.org.mx/portal/images/pdfsentencias/2023/03marzo/JDC/TEEH-JDC-018-2023.pdf</t>
  </si>
  <si>
    <t>ÚNICO. Se declaran infundados los agravios hechos valer, en consecuencia, se confirma el Acuerdo IEEH/CG/017/2023.</t>
  </si>
  <si>
    <t>https://www.teeh.org.mx/portal/images/pdfsentencias/2023/03marzo/JDC/TEEH-JDC-020-2023.pdf</t>
  </si>
  <si>
    <t>PRIMERO. Se declaran infundados los agravios hechos valer. SEGUNDO. Se confirma el Acuerdo IEEH/CG/018/2023 en lo que fue materia de impugnación.</t>
  </si>
  <si>
    <t>https://www.teeh.org.mx/portal/images/pdfsentencias/2023/03marzo/JDC/TEEH-JDC-022-2023.pdf</t>
  </si>
  <si>
    <t>PRIMERO. Se declaran infundados e inoperantes los agravios hechos valer. SEGUNDO. Se confirma en lo que fue materia de impugnación el Acuerdo IEEH/CG/009/2023 .</t>
  </si>
  <si>
    <t>https://www.teeh.org.mx/portal/images/pdfsentencias/2023/03marzo/JDC/TEEH-JDC-025-2023.pdf</t>
  </si>
  <si>
    <t xml:space="preserve">ÚNICO. Se desecha de plano la demanda, en términos de lo expuesto en el considerando SEGUNDO de la presente resolución.
</t>
  </si>
  <si>
    <t>https://www.teeh.org.mx/portal/images/pdfsentencias/2022/12diciembre/PES/TEEH-PES-140-2022.pdf</t>
  </si>
  <si>
    <t>Se informa que la versión pública de las sentencias emitidas por el Pleno del Tribunal Electoral, contienen datos que se excluyen de ser privados o testados, lo anterior con fundamento en el artículo 116  Fracción IV, inciso b) de la Constitución Política de los Estados Unidos Mexicanos y artículo 12 último párrafo de la Ley Orgánica del Tribunal Electoral del Estado de Hidalgo, en los cuales se establece que las autoridades electorales en el ejercicio de sus funciones observarán como principios rectores, entre otros, el de máxima publicidad. Por lo tanto, las únicas sentencias que contienen datos testados son los que durante su tramitación, las partes solicitaron de manera expresa la protección de sus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</si>
</sst>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horizontal="center"/>
    </xf>
    <xf numFmtId="0" fontId="3" fillId="3" borderId="0" xfId="1"/>
    <xf numFmtId="0" fontId="0" fillId="0" borderId="0" xfId="0" applyAlignment="1">
      <alignment horizontal="center" vertical="center"/>
    </xf>
    <xf numFmtId="0" fontId="0" fillId="0" borderId="0" xfId="0" applyAlignment="1">
      <alignment horizontal="center"/>
    </xf>
    <xf numFmtId="0" fontId="3" fillId="3" borderId="0" xfId="1" applyAlignment="1"/>
    <xf numFmtId="14" fontId="4" fillId="0" borderId="0" xfId="0" applyNumberFormat="1" applyFont="1"/>
    <xf numFmtId="0" fontId="5" fillId="0" borderId="0" xfId="0" applyFont="1"/>
    <xf numFmtId="0" fontId="0" fillId="0" borderId="0" xfId="0" applyAlignment="1">
      <alignment wrapText="1"/>
    </xf>
    <xf numFmtId="0" fontId="0" fillId="0" borderId="0" xfId="0" applyAlignment="1">
      <alignment horizontal="right"/>
    </xf>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eh.org.mx/portal/images/pdfsentencias/2023/02febrero/JDC/TEEH-JDC-164-2021_INC2II.pdf" TargetMode="External"/><Relationship Id="rId18" Type="http://schemas.openxmlformats.org/officeDocument/2006/relationships/hyperlink" Target="https://www.teeh.org.mx/portal/images/pdfsentencias/2023/03marzo/JDC/TEEH-JDC-003-2023.pdf" TargetMode="External"/><Relationship Id="rId26" Type="http://schemas.openxmlformats.org/officeDocument/2006/relationships/hyperlink" Target="https://www.teeh.org.mx/portal/images/pdfsentencias/2023/03marzo/JDC/TEEH-JDC-017-2023.pdf" TargetMode="External"/><Relationship Id="rId3" Type="http://schemas.openxmlformats.org/officeDocument/2006/relationships/hyperlink" Target="https://www.teeh.org.mx/portal/images/pdfsentencias/2023/03marzo/JDC/TEEH-JDC-025-2023.pdf" TargetMode="External"/><Relationship Id="rId21" Type="http://schemas.openxmlformats.org/officeDocument/2006/relationships/hyperlink" Target="https://www.teeh.org.mx/portal/images/pdfsentencias/2023/03marzo/JDC/TEEH-JDC-011-2023.pdf" TargetMode="External"/><Relationship Id="rId7" Type="http://schemas.openxmlformats.org/officeDocument/2006/relationships/hyperlink" Target="https://www.teeh.org.mx/portal/images/pdfsentencias/2022/12diciembre/JDC/TEEH-JDC-123-2022_INC1.pdf" TargetMode="External"/><Relationship Id="rId12" Type="http://schemas.openxmlformats.org/officeDocument/2006/relationships/hyperlink" Target="https://www.teeh.org.mx/portal/images/pdfsentencias/2023/02febrero/JDC/TEEH-JDC-152-2021_INC4.pdf" TargetMode="External"/><Relationship Id="rId17" Type="http://schemas.openxmlformats.org/officeDocument/2006/relationships/hyperlink" Target="https://www.teeh.org.mx/portal/images/pdfsentencias/2023/02febrero/JDC/TEEH-JDC-004-2023_ACUM.pdf" TargetMode="External"/><Relationship Id="rId25" Type="http://schemas.openxmlformats.org/officeDocument/2006/relationships/hyperlink" Target="https://www.teeh.org.mx/portal/images/pdfsentencias/2023/03marzo/JDC/TEEH-JDC-014-2023_ACUM.pdf" TargetMode="External"/><Relationship Id="rId33" Type="http://schemas.openxmlformats.org/officeDocument/2006/relationships/printerSettings" Target="../printerSettings/printerSettings1.bin"/><Relationship Id="rId2" Type="http://schemas.openxmlformats.org/officeDocument/2006/relationships/hyperlink" Target="https://www.teeh.org.mx/portal/images/pdfsentencias/2023/03marzo/JDC/TEEH-JDC-022-2023.pdf" TargetMode="External"/><Relationship Id="rId16" Type="http://schemas.openxmlformats.org/officeDocument/2006/relationships/hyperlink" Target="https://www.teeh.org.mx/portal/images/pdfsentencias/2023/02febrero/JDC/TEEH-JDC-002-2023.pdf" TargetMode="External"/><Relationship Id="rId20" Type="http://schemas.openxmlformats.org/officeDocument/2006/relationships/hyperlink" Target="https://www.teeh.org.mx/portal/images/pdfsentencias/2023/03marzo/JDC/TEEH-JDC-010-2023.pdf" TargetMode="External"/><Relationship Id="rId29" Type="http://schemas.openxmlformats.org/officeDocument/2006/relationships/hyperlink" Target="https://www.teeh.org.mx/portal/images/pdfsentencias/2023/03marzo/JDC/TEEH-JDC-016-2023.pdf" TargetMode="External"/><Relationship Id="rId1" Type="http://schemas.openxmlformats.org/officeDocument/2006/relationships/hyperlink" Target="https://www.teeh.org.mx/Site/" TargetMode="External"/><Relationship Id="rId6" Type="http://schemas.openxmlformats.org/officeDocument/2006/relationships/hyperlink" Target="https://www.teeh.org.mx/Site/" TargetMode="External"/><Relationship Id="rId11" Type="http://schemas.openxmlformats.org/officeDocument/2006/relationships/hyperlink" Target="https://www.teeh.org.mx/portal/images/pdfsentencias/2023/02febrero/JDC/TEEH-JDC-152-2021_INC3II.pdf" TargetMode="External"/><Relationship Id="rId24" Type="http://schemas.openxmlformats.org/officeDocument/2006/relationships/hyperlink" Target="https://www.teeh.org.mx/portal/images/pdfsentencias/2023/03marzo/JDC/TEEH-JDC-013-2023.pdf" TargetMode="External"/><Relationship Id="rId32" Type="http://schemas.openxmlformats.org/officeDocument/2006/relationships/hyperlink" Target="https://www.teeh.org.mx/portal/images/pdfsentencias/2023/03marzo/JDC/TEEH-JDC-020-2023.pdf" TargetMode="External"/><Relationship Id="rId5" Type="http://schemas.openxmlformats.org/officeDocument/2006/relationships/hyperlink" Target="https://www.teeh.org.mx/Site/" TargetMode="External"/><Relationship Id="rId15" Type="http://schemas.openxmlformats.org/officeDocument/2006/relationships/hyperlink" Target="https://www.teeh.org.mx/portal/images/pdfsentencias/2023/02febrero/JDC/TEEH-JDC-001-2023.pdf" TargetMode="External"/><Relationship Id="rId23" Type="http://schemas.openxmlformats.org/officeDocument/2006/relationships/hyperlink" Target="https://www.teeh.org.mx/portal/images/pdfsentencias/2023/03marzo/PES/TEEH-PES-001-2023.pdf" TargetMode="External"/><Relationship Id="rId28" Type="http://schemas.openxmlformats.org/officeDocument/2006/relationships/hyperlink" Target="https://www.teeh.org.mx/portal/images/pdfsentencias/2023/03marzo/JDC/TEEH-JDC-008-2023.pdf" TargetMode="External"/><Relationship Id="rId10" Type="http://schemas.openxmlformats.org/officeDocument/2006/relationships/hyperlink" Target="https://www.teeh.org.mx/portal/images/pdfsentencias/2023/02febrero/PES/TEEH-PES-115-2022.pdf" TargetMode="External"/><Relationship Id="rId19" Type="http://schemas.openxmlformats.org/officeDocument/2006/relationships/hyperlink" Target="https://www.teeh.org.mx/portal/images/pdfsentencias/2023/03marzo/JDC/TEEH-%20JDC-007-2023.pdf" TargetMode="External"/><Relationship Id="rId31" Type="http://schemas.openxmlformats.org/officeDocument/2006/relationships/hyperlink" Target="https://www.teeh.org.mx/portal/images/pdfsentencias/2023/03marzo/JDC/TEEH-JDC-018-2023.pdf" TargetMode="External"/><Relationship Id="rId4" Type="http://schemas.openxmlformats.org/officeDocument/2006/relationships/hyperlink" Target="https://www.teeh.org.mx/portal/images/pdfsentencias/2022/12diciembre/PES/TEEH-PES-140-2022.pdf" TargetMode="External"/><Relationship Id="rId9" Type="http://schemas.openxmlformats.org/officeDocument/2006/relationships/hyperlink" Target="https://www.teeh.org.mx/portal/images/pdfsentencias/2023/02febrero/JDC/TEEH-JDC-005-2023.pdf" TargetMode="External"/><Relationship Id="rId14" Type="http://schemas.openxmlformats.org/officeDocument/2006/relationships/hyperlink" Target="https://www.teeh.org.mx/portal/images/pdfsentencias/2023/02febrero/JDC/TEEH-JDC-078-2022_INC4.pdf" TargetMode="External"/><Relationship Id="rId22" Type="http://schemas.openxmlformats.org/officeDocument/2006/relationships/hyperlink" Target="https://www.teeh.org.mx/portal/images/pdfsentencias/2023/03marzo/RAP/TEEH-RAP-001-2023.pdf" TargetMode="External"/><Relationship Id="rId27" Type="http://schemas.openxmlformats.org/officeDocument/2006/relationships/hyperlink" Target="https://www.teeh.org.mx/portal/images/pdfsentencias/2023/03marzo/PES/TEEH-PES-133-2022_ACUM.pdf" TargetMode="External"/><Relationship Id="rId30" Type="http://schemas.openxmlformats.org/officeDocument/2006/relationships/hyperlink" Target="https://www.teeh.org.mx/portal/images/pdfsentencias/2023/03marzo/JDC/TEEH-JDC-009-2023.pdf" TargetMode="External"/><Relationship Id="rId8" Type="http://schemas.openxmlformats.org/officeDocument/2006/relationships/hyperlink" Target="https://www.teeh.org.mx/portal/images/pdfsentencias/2023/02febrero/JDC/TEEH-JDC-127-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3" t="s">
        <v>1</v>
      </c>
      <c r="B2" s="14"/>
      <c r="C2" s="14"/>
      <c r="D2" s="13" t="s">
        <v>2</v>
      </c>
      <c r="E2" s="14"/>
      <c r="F2" s="14"/>
      <c r="G2" s="13" t="s">
        <v>3</v>
      </c>
      <c r="H2" s="14"/>
      <c r="I2" s="14"/>
    </row>
    <row r="3" spans="1:15" x14ac:dyDescent="0.25">
      <c r="A3" s="15" t="s">
        <v>4</v>
      </c>
      <c r="B3" s="14"/>
      <c r="C3" s="14"/>
      <c r="D3" s="15" t="s">
        <v>5</v>
      </c>
      <c r="E3" s="14"/>
      <c r="F3" s="14"/>
      <c r="G3" s="15" t="s">
        <v>6</v>
      </c>
      <c r="H3" s="14"/>
      <c r="I3" s="1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3" t="s">
        <v>29</v>
      </c>
      <c r="B6" s="14"/>
      <c r="C6" s="14"/>
      <c r="D6" s="14"/>
      <c r="E6" s="14"/>
      <c r="F6" s="14"/>
      <c r="G6" s="14"/>
      <c r="H6" s="14"/>
      <c r="I6" s="14"/>
      <c r="J6" s="14"/>
      <c r="K6" s="14"/>
      <c r="L6" s="14"/>
      <c r="M6" s="14"/>
      <c r="N6" s="14"/>
      <c r="O6" s="1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44927</v>
      </c>
      <c r="C8" s="2">
        <v>45016</v>
      </c>
      <c r="D8" s="3" t="s">
        <v>54</v>
      </c>
      <c r="E8" t="s">
        <v>46</v>
      </c>
      <c r="F8" t="s">
        <v>48</v>
      </c>
      <c r="G8" s="2">
        <v>44945</v>
      </c>
      <c r="H8" t="s">
        <v>49</v>
      </c>
      <c r="I8" t="s">
        <v>61</v>
      </c>
      <c r="J8" s="4" t="s">
        <v>138</v>
      </c>
      <c r="K8" s="4" t="s">
        <v>50</v>
      </c>
      <c r="L8" t="s">
        <v>51</v>
      </c>
      <c r="M8" s="2">
        <v>45021</v>
      </c>
      <c r="N8" s="2">
        <v>45021</v>
      </c>
      <c r="O8" t="s">
        <v>139</v>
      </c>
    </row>
    <row r="9" spans="1:15" x14ac:dyDescent="0.25">
      <c r="A9">
        <v>2023</v>
      </c>
      <c r="B9" s="2">
        <v>44927</v>
      </c>
      <c r="C9" s="2">
        <v>45016</v>
      </c>
      <c r="D9" s="5" t="s">
        <v>55</v>
      </c>
      <c r="E9" t="s">
        <v>46</v>
      </c>
      <c r="F9" t="s">
        <v>48</v>
      </c>
      <c r="G9" s="2">
        <v>44945</v>
      </c>
      <c r="H9" t="s">
        <v>49</v>
      </c>
      <c r="I9" t="s">
        <v>62</v>
      </c>
      <c r="J9" s="4" t="s">
        <v>63</v>
      </c>
      <c r="K9" s="4" t="s">
        <v>50</v>
      </c>
      <c r="L9" t="s">
        <v>51</v>
      </c>
      <c r="M9" s="2">
        <v>45021</v>
      </c>
      <c r="N9" s="2">
        <v>45021</v>
      </c>
      <c r="O9" t="s">
        <v>139</v>
      </c>
    </row>
    <row r="10" spans="1:15" x14ac:dyDescent="0.25">
      <c r="A10">
        <v>2023</v>
      </c>
      <c r="B10" s="2">
        <v>44927</v>
      </c>
      <c r="C10" s="2">
        <v>45016</v>
      </c>
      <c r="D10" s="5" t="s">
        <v>56</v>
      </c>
      <c r="E10" t="s">
        <v>46</v>
      </c>
      <c r="F10" t="s">
        <v>48</v>
      </c>
      <c r="G10" s="2">
        <v>44967</v>
      </c>
      <c r="H10" t="s">
        <v>49</v>
      </c>
      <c r="I10" t="s">
        <v>65</v>
      </c>
      <c r="J10" s="4" t="s">
        <v>64</v>
      </c>
      <c r="K10" s="4" t="s">
        <v>50</v>
      </c>
      <c r="L10" t="s">
        <v>51</v>
      </c>
      <c r="M10" s="2">
        <v>45021</v>
      </c>
      <c r="N10" s="2">
        <v>45021</v>
      </c>
      <c r="O10" t="s">
        <v>139</v>
      </c>
    </row>
    <row r="11" spans="1:15" x14ac:dyDescent="0.25">
      <c r="A11">
        <v>2023</v>
      </c>
      <c r="B11" s="2">
        <v>44927</v>
      </c>
      <c r="C11" s="2">
        <v>45016</v>
      </c>
      <c r="D11" s="5" t="s">
        <v>57</v>
      </c>
      <c r="E11" t="s">
        <v>46</v>
      </c>
      <c r="F11" t="s">
        <v>48</v>
      </c>
      <c r="G11" s="2">
        <v>44967</v>
      </c>
      <c r="H11" t="s">
        <v>49</v>
      </c>
      <c r="I11" t="s">
        <v>53</v>
      </c>
      <c r="J11" s="4" t="s">
        <v>66</v>
      </c>
      <c r="K11" s="4" t="s">
        <v>50</v>
      </c>
      <c r="L11" t="s">
        <v>51</v>
      </c>
      <c r="M11" s="2">
        <v>45021</v>
      </c>
      <c r="N11" s="2">
        <v>45021</v>
      </c>
      <c r="O11" t="s">
        <v>139</v>
      </c>
    </row>
    <row r="12" spans="1:15" x14ac:dyDescent="0.25">
      <c r="A12">
        <v>2023</v>
      </c>
      <c r="B12" s="2">
        <v>44927</v>
      </c>
      <c r="C12" s="2">
        <v>45016</v>
      </c>
      <c r="D12" s="5" t="s">
        <v>67</v>
      </c>
      <c r="E12" t="s">
        <v>46</v>
      </c>
      <c r="F12" t="s">
        <v>48</v>
      </c>
      <c r="G12" s="2">
        <v>44967</v>
      </c>
      <c r="H12" t="s">
        <v>49</v>
      </c>
      <c r="I12" t="s">
        <v>69</v>
      </c>
      <c r="J12" s="4" t="s">
        <v>68</v>
      </c>
      <c r="K12" s="4" t="s">
        <v>50</v>
      </c>
      <c r="L12" t="s">
        <v>51</v>
      </c>
      <c r="M12" s="2">
        <v>45021</v>
      </c>
      <c r="N12" s="2">
        <v>45021</v>
      </c>
      <c r="O12" t="s">
        <v>139</v>
      </c>
    </row>
    <row r="13" spans="1:15" x14ac:dyDescent="0.25">
      <c r="A13">
        <v>2023</v>
      </c>
      <c r="B13" s="2">
        <v>44927</v>
      </c>
      <c r="C13" s="2">
        <v>45016</v>
      </c>
      <c r="D13" s="5" t="s">
        <v>52</v>
      </c>
      <c r="E13" t="s">
        <v>46</v>
      </c>
      <c r="F13" t="s">
        <v>48</v>
      </c>
      <c r="G13" s="2">
        <v>44967</v>
      </c>
      <c r="H13" t="s">
        <v>49</v>
      </c>
      <c r="I13" t="s">
        <v>71</v>
      </c>
      <c r="J13" s="4" t="s">
        <v>70</v>
      </c>
      <c r="K13" s="4" t="s">
        <v>50</v>
      </c>
      <c r="L13" t="s">
        <v>51</v>
      </c>
      <c r="M13" s="2">
        <v>45021</v>
      </c>
      <c r="N13" s="2">
        <v>45021</v>
      </c>
      <c r="O13" t="s">
        <v>139</v>
      </c>
    </row>
    <row r="14" spans="1:15" x14ac:dyDescent="0.25">
      <c r="A14">
        <v>2023</v>
      </c>
      <c r="B14" s="2">
        <v>44927</v>
      </c>
      <c r="C14" s="2">
        <v>45016</v>
      </c>
      <c r="D14" s="5" t="s">
        <v>58</v>
      </c>
      <c r="E14" t="s">
        <v>46</v>
      </c>
      <c r="F14" t="s">
        <v>48</v>
      </c>
      <c r="G14" s="2">
        <v>44967</v>
      </c>
      <c r="H14" t="s">
        <v>49</v>
      </c>
      <c r="I14" t="s">
        <v>72</v>
      </c>
      <c r="J14" s="4" t="s">
        <v>73</v>
      </c>
      <c r="K14" s="4" t="s">
        <v>50</v>
      </c>
      <c r="L14" t="s">
        <v>51</v>
      </c>
      <c r="M14" s="2">
        <v>45021</v>
      </c>
      <c r="N14" s="2">
        <v>45021</v>
      </c>
      <c r="O14" t="s">
        <v>139</v>
      </c>
    </row>
    <row r="15" spans="1:15" x14ac:dyDescent="0.25">
      <c r="A15">
        <v>2023</v>
      </c>
      <c r="B15" s="2">
        <v>44927</v>
      </c>
      <c r="C15" s="2">
        <v>45016</v>
      </c>
      <c r="D15" s="5" t="s">
        <v>59</v>
      </c>
      <c r="E15" t="s">
        <v>46</v>
      </c>
      <c r="F15" t="s">
        <v>48</v>
      </c>
      <c r="G15" s="2">
        <v>44967</v>
      </c>
      <c r="H15" t="s">
        <v>49</v>
      </c>
      <c r="I15" t="s">
        <v>75</v>
      </c>
      <c r="J15" s="4" t="s">
        <v>74</v>
      </c>
      <c r="K15" s="4" t="s">
        <v>50</v>
      </c>
      <c r="L15" t="s">
        <v>51</v>
      </c>
      <c r="M15" s="2">
        <v>45021</v>
      </c>
      <c r="N15" s="2">
        <v>45021</v>
      </c>
      <c r="O15" t="s">
        <v>139</v>
      </c>
    </row>
    <row r="16" spans="1:15" x14ac:dyDescent="0.25">
      <c r="A16">
        <v>2023</v>
      </c>
      <c r="B16" s="2">
        <v>44927</v>
      </c>
      <c r="C16" s="2">
        <v>45016</v>
      </c>
      <c r="D16" s="5" t="s">
        <v>60</v>
      </c>
      <c r="E16" t="s">
        <v>46</v>
      </c>
      <c r="F16" t="s">
        <v>48</v>
      </c>
      <c r="G16" s="2">
        <v>44967</v>
      </c>
      <c r="H16" t="s">
        <v>49</v>
      </c>
      <c r="I16" t="s">
        <v>76</v>
      </c>
      <c r="J16" s="4" t="s">
        <v>77</v>
      </c>
      <c r="K16" s="4" t="s">
        <v>50</v>
      </c>
      <c r="L16" t="s">
        <v>51</v>
      </c>
      <c r="M16" s="2">
        <v>45021</v>
      </c>
      <c r="N16" s="2">
        <v>45021</v>
      </c>
      <c r="O16" t="s">
        <v>139</v>
      </c>
    </row>
    <row r="17" spans="1:15" x14ac:dyDescent="0.25">
      <c r="A17">
        <v>2023</v>
      </c>
      <c r="B17" s="2">
        <v>44927</v>
      </c>
      <c r="C17" s="2">
        <v>45016</v>
      </c>
      <c r="D17" s="5" t="s">
        <v>78</v>
      </c>
      <c r="E17" t="s">
        <v>46</v>
      </c>
      <c r="F17" t="s">
        <v>48</v>
      </c>
      <c r="G17" s="2">
        <v>44980</v>
      </c>
      <c r="H17" t="s">
        <v>49</v>
      </c>
      <c r="I17" t="s">
        <v>79</v>
      </c>
      <c r="J17" s="7" t="s">
        <v>80</v>
      </c>
      <c r="K17" s="4" t="s">
        <v>50</v>
      </c>
      <c r="L17" t="s">
        <v>51</v>
      </c>
      <c r="M17" s="2">
        <v>45021</v>
      </c>
      <c r="N17" s="2">
        <v>45021</v>
      </c>
      <c r="O17" t="s">
        <v>139</v>
      </c>
    </row>
    <row r="18" spans="1:15" x14ac:dyDescent="0.25">
      <c r="A18">
        <v>2023</v>
      </c>
      <c r="B18" s="2">
        <v>44927</v>
      </c>
      <c r="C18" s="2">
        <v>45016</v>
      </c>
      <c r="D18" s="5" t="s">
        <v>81</v>
      </c>
      <c r="E18" t="s">
        <v>46</v>
      </c>
      <c r="F18" t="s">
        <v>48</v>
      </c>
      <c r="G18" s="2">
        <v>44980</v>
      </c>
      <c r="H18" t="s">
        <v>49</v>
      </c>
      <c r="I18" t="s">
        <v>83</v>
      </c>
      <c r="J18" s="7" t="s">
        <v>82</v>
      </c>
      <c r="K18" s="4" t="s">
        <v>50</v>
      </c>
      <c r="L18" t="s">
        <v>51</v>
      </c>
      <c r="M18" s="2">
        <v>45021</v>
      </c>
      <c r="N18" s="2">
        <v>45021</v>
      </c>
      <c r="O18" t="s">
        <v>139</v>
      </c>
    </row>
    <row r="19" spans="1:15" ht="12.75" customHeight="1" x14ac:dyDescent="0.25">
      <c r="A19">
        <v>2023</v>
      </c>
      <c r="B19" s="2">
        <v>44927</v>
      </c>
      <c r="C19" s="2">
        <v>45016</v>
      </c>
      <c r="D19" s="5" t="s">
        <v>84</v>
      </c>
      <c r="E19" t="s">
        <v>46</v>
      </c>
      <c r="F19" t="s">
        <v>48</v>
      </c>
      <c r="G19" s="2">
        <v>44980</v>
      </c>
      <c r="H19" t="s">
        <v>49</v>
      </c>
      <c r="I19" s="10" t="s">
        <v>85</v>
      </c>
      <c r="J19" s="4" t="s">
        <v>86</v>
      </c>
      <c r="K19" s="4" t="s">
        <v>50</v>
      </c>
      <c r="L19" t="s">
        <v>51</v>
      </c>
      <c r="M19" s="2">
        <v>45021</v>
      </c>
      <c r="N19" s="2">
        <v>45021</v>
      </c>
      <c r="O19" t="s">
        <v>139</v>
      </c>
    </row>
    <row r="20" spans="1:15" x14ac:dyDescent="0.25">
      <c r="A20">
        <v>2023</v>
      </c>
      <c r="B20" s="2">
        <v>44927</v>
      </c>
      <c r="C20" s="2">
        <v>45016</v>
      </c>
      <c r="D20" s="6" t="s">
        <v>87</v>
      </c>
      <c r="E20" t="s">
        <v>46</v>
      </c>
      <c r="F20" t="s">
        <v>48</v>
      </c>
      <c r="G20" s="2">
        <v>44995</v>
      </c>
      <c r="H20" t="s">
        <v>49</v>
      </c>
      <c r="I20" t="s">
        <v>88</v>
      </c>
      <c r="J20" s="4" t="s">
        <v>89</v>
      </c>
      <c r="K20" s="4" t="s">
        <v>50</v>
      </c>
      <c r="L20" t="s">
        <v>51</v>
      </c>
      <c r="M20" s="2">
        <v>45021</v>
      </c>
      <c r="N20" s="2">
        <v>45021</v>
      </c>
      <c r="O20" t="s">
        <v>139</v>
      </c>
    </row>
    <row r="21" spans="1:15" x14ac:dyDescent="0.25">
      <c r="A21">
        <v>2023</v>
      </c>
      <c r="B21" s="2">
        <v>44927</v>
      </c>
      <c r="C21" s="2">
        <v>45016</v>
      </c>
      <c r="D21" s="6" t="s">
        <v>90</v>
      </c>
      <c r="E21" t="s">
        <v>46</v>
      </c>
      <c r="F21" t="s">
        <v>48</v>
      </c>
      <c r="G21" s="2">
        <v>44995</v>
      </c>
      <c r="H21" t="s">
        <v>49</v>
      </c>
      <c r="I21" t="s">
        <v>100</v>
      </c>
      <c r="J21" s="4" t="s">
        <v>96</v>
      </c>
      <c r="K21" s="4" t="s">
        <v>50</v>
      </c>
      <c r="L21" t="s">
        <v>51</v>
      </c>
      <c r="M21" s="2">
        <v>45021</v>
      </c>
      <c r="N21" s="2">
        <v>45021</v>
      </c>
      <c r="O21" t="s">
        <v>139</v>
      </c>
    </row>
    <row r="22" spans="1:15" x14ac:dyDescent="0.25">
      <c r="A22">
        <v>2023</v>
      </c>
      <c r="B22" s="2">
        <v>44927</v>
      </c>
      <c r="C22" s="2">
        <v>45016</v>
      </c>
      <c r="D22" s="6" t="s">
        <v>91</v>
      </c>
      <c r="E22" t="s">
        <v>46</v>
      </c>
      <c r="F22" t="s">
        <v>48</v>
      </c>
      <c r="G22" s="2">
        <v>44995</v>
      </c>
      <c r="H22" t="s">
        <v>49</v>
      </c>
      <c r="I22" t="s">
        <v>99</v>
      </c>
      <c r="J22" s="7" t="s">
        <v>95</v>
      </c>
      <c r="K22" s="4" t="s">
        <v>50</v>
      </c>
      <c r="L22" t="s">
        <v>51</v>
      </c>
      <c r="M22" s="2">
        <v>45021</v>
      </c>
      <c r="N22" s="2">
        <v>45021</v>
      </c>
      <c r="O22" t="s">
        <v>139</v>
      </c>
    </row>
    <row r="23" spans="1:15" x14ac:dyDescent="0.25">
      <c r="A23">
        <v>2023</v>
      </c>
      <c r="B23" s="2">
        <v>44927</v>
      </c>
      <c r="C23" s="2">
        <v>45016</v>
      </c>
      <c r="D23" s="6" t="s">
        <v>92</v>
      </c>
      <c r="E23" t="s">
        <v>46</v>
      </c>
      <c r="F23" t="s">
        <v>48</v>
      </c>
      <c r="G23" s="2">
        <v>44995</v>
      </c>
      <c r="H23" t="s">
        <v>49</v>
      </c>
      <c r="I23" t="s">
        <v>98</v>
      </c>
      <c r="J23" s="7" t="s">
        <v>97</v>
      </c>
      <c r="K23" s="4" t="s">
        <v>50</v>
      </c>
      <c r="L23" t="s">
        <v>51</v>
      </c>
      <c r="M23" s="2">
        <v>45021</v>
      </c>
      <c r="N23" s="2">
        <v>45021</v>
      </c>
      <c r="O23" t="s">
        <v>139</v>
      </c>
    </row>
    <row r="24" spans="1:15" x14ac:dyDescent="0.25">
      <c r="A24">
        <v>2023</v>
      </c>
      <c r="B24" s="2">
        <v>44927</v>
      </c>
      <c r="C24" s="2">
        <v>45016</v>
      </c>
      <c r="D24" s="6" t="s">
        <v>93</v>
      </c>
      <c r="E24" t="s">
        <v>46</v>
      </c>
      <c r="F24" t="s">
        <v>48</v>
      </c>
      <c r="G24" s="2">
        <v>44995</v>
      </c>
      <c r="H24" t="s">
        <v>49</v>
      </c>
      <c r="I24" t="s">
        <v>102</v>
      </c>
      <c r="J24" s="4" t="s">
        <v>101</v>
      </c>
      <c r="K24" s="4" t="s">
        <v>50</v>
      </c>
      <c r="L24" t="s">
        <v>51</v>
      </c>
      <c r="M24" s="2">
        <v>45021</v>
      </c>
      <c r="N24" s="2">
        <v>45021</v>
      </c>
      <c r="O24" t="s">
        <v>139</v>
      </c>
    </row>
    <row r="25" spans="1:15" x14ac:dyDescent="0.25">
      <c r="A25">
        <v>2023</v>
      </c>
      <c r="B25" s="2">
        <v>44927</v>
      </c>
      <c r="C25" s="2">
        <v>45016</v>
      </c>
      <c r="D25" s="6" t="s">
        <v>94</v>
      </c>
      <c r="E25" t="s">
        <v>46</v>
      </c>
      <c r="F25" t="s">
        <v>48</v>
      </c>
      <c r="G25" s="2">
        <v>44995</v>
      </c>
      <c r="H25" t="s">
        <v>49</v>
      </c>
      <c r="I25" t="s">
        <v>104</v>
      </c>
      <c r="J25" s="4" t="s">
        <v>103</v>
      </c>
      <c r="K25" s="4" t="s">
        <v>50</v>
      </c>
      <c r="L25" t="s">
        <v>51</v>
      </c>
      <c r="M25" s="2">
        <v>45021</v>
      </c>
      <c r="N25" s="2">
        <v>45021</v>
      </c>
      <c r="O25" t="s">
        <v>139</v>
      </c>
    </row>
    <row r="26" spans="1:15" ht="13.5" customHeight="1" x14ac:dyDescent="0.25">
      <c r="A26">
        <v>2023</v>
      </c>
      <c r="B26" s="2">
        <v>44927</v>
      </c>
      <c r="C26" s="2">
        <v>45016</v>
      </c>
      <c r="D26" s="6" t="s">
        <v>105</v>
      </c>
      <c r="E26" t="s">
        <v>46</v>
      </c>
      <c r="F26" t="s">
        <v>48</v>
      </c>
      <c r="G26" s="8">
        <v>45002</v>
      </c>
      <c r="H26" t="s">
        <v>49</v>
      </c>
      <c r="I26" s="10" t="s">
        <v>109</v>
      </c>
      <c r="J26" s="7" t="s">
        <v>108</v>
      </c>
      <c r="K26" s="4" t="s">
        <v>50</v>
      </c>
      <c r="L26" t="s">
        <v>51</v>
      </c>
      <c r="M26" s="2">
        <v>45021</v>
      </c>
      <c r="N26" s="2">
        <v>45021</v>
      </c>
      <c r="O26" t="s">
        <v>139</v>
      </c>
    </row>
    <row r="27" spans="1:15" ht="18" customHeight="1" x14ac:dyDescent="0.25">
      <c r="A27">
        <v>2023</v>
      </c>
      <c r="B27" s="2">
        <v>44927</v>
      </c>
      <c r="C27" s="2">
        <v>45016</v>
      </c>
      <c r="D27" s="6" t="s">
        <v>110</v>
      </c>
      <c r="E27" t="s">
        <v>46</v>
      </c>
      <c r="F27" t="s">
        <v>48</v>
      </c>
      <c r="G27" s="8">
        <v>45002</v>
      </c>
      <c r="H27" t="s">
        <v>49</v>
      </c>
      <c r="I27" t="s">
        <v>114</v>
      </c>
      <c r="J27" s="4" t="s">
        <v>111</v>
      </c>
      <c r="K27" s="4" t="s">
        <v>50</v>
      </c>
      <c r="L27" t="s">
        <v>51</v>
      </c>
      <c r="M27" s="2">
        <v>45021</v>
      </c>
      <c r="N27" s="2">
        <v>45021</v>
      </c>
      <c r="O27" t="s">
        <v>139</v>
      </c>
    </row>
    <row r="28" spans="1:15" x14ac:dyDescent="0.25">
      <c r="A28">
        <v>2023</v>
      </c>
      <c r="B28" s="2">
        <v>44927</v>
      </c>
      <c r="C28" s="2">
        <v>45016</v>
      </c>
      <c r="D28" s="6" t="s">
        <v>106</v>
      </c>
      <c r="E28" t="s">
        <v>46</v>
      </c>
      <c r="F28" t="s">
        <v>48</v>
      </c>
      <c r="G28" s="8">
        <v>45002</v>
      </c>
      <c r="H28" t="s">
        <v>49</v>
      </c>
      <c r="I28" s="9" t="s">
        <v>113</v>
      </c>
      <c r="J28" s="4" t="s">
        <v>112</v>
      </c>
      <c r="K28" s="4" t="s">
        <v>50</v>
      </c>
      <c r="L28" t="s">
        <v>51</v>
      </c>
      <c r="M28" s="2">
        <v>45021</v>
      </c>
      <c r="N28" s="2">
        <v>45021</v>
      </c>
      <c r="O28" t="s">
        <v>139</v>
      </c>
    </row>
    <row r="29" spans="1:15" ht="17.25" customHeight="1" x14ac:dyDescent="0.25">
      <c r="A29">
        <v>2023</v>
      </c>
      <c r="B29" s="2">
        <v>44927</v>
      </c>
      <c r="C29" s="2">
        <v>45016</v>
      </c>
      <c r="D29" s="11" t="s">
        <v>107</v>
      </c>
      <c r="E29" t="s">
        <v>46</v>
      </c>
      <c r="F29" t="s">
        <v>48</v>
      </c>
      <c r="G29" s="8">
        <v>45002</v>
      </c>
      <c r="H29" t="s">
        <v>49</v>
      </c>
      <c r="I29" t="s">
        <v>115</v>
      </c>
      <c r="J29" s="4" t="s">
        <v>116</v>
      </c>
      <c r="K29" s="4" t="s">
        <v>50</v>
      </c>
      <c r="L29" t="s">
        <v>51</v>
      </c>
      <c r="M29" s="2">
        <v>45021</v>
      </c>
      <c r="N29" s="2">
        <v>45021</v>
      </c>
      <c r="O29" t="s">
        <v>139</v>
      </c>
    </row>
    <row r="30" spans="1:15" x14ac:dyDescent="0.25">
      <c r="A30">
        <v>2023</v>
      </c>
      <c r="B30" s="2">
        <v>44927</v>
      </c>
      <c r="C30" s="2">
        <v>45016</v>
      </c>
      <c r="D30" s="6" t="s">
        <v>117</v>
      </c>
      <c r="E30" t="s">
        <v>46</v>
      </c>
      <c r="F30" t="s">
        <v>48</v>
      </c>
      <c r="G30" s="8">
        <v>45009</v>
      </c>
      <c r="H30" t="s">
        <v>49</v>
      </c>
      <c r="I30" t="s">
        <v>119</v>
      </c>
      <c r="J30" s="4" t="s">
        <v>120</v>
      </c>
      <c r="K30" s="4" t="s">
        <v>50</v>
      </c>
      <c r="L30" t="s">
        <v>51</v>
      </c>
      <c r="M30" s="2">
        <v>45021</v>
      </c>
      <c r="N30" s="2">
        <v>45021</v>
      </c>
      <c r="O30" t="s">
        <v>139</v>
      </c>
    </row>
    <row r="31" spans="1:15" ht="15.75" customHeight="1" x14ac:dyDescent="0.25">
      <c r="A31">
        <v>2023</v>
      </c>
      <c r="B31" s="2">
        <v>44927</v>
      </c>
      <c r="C31" s="2">
        <v>45016</v>
      </c>
      <c r="D31" s="6" t="s">
        <v>118</v>
      </c>
      <c r="E31" t="s">
        <v>46</v>
      </c>
      <c r="F31" t="s">
        <v>48</v>
      </c>
      <c r="G31" s="8">
        <v>45009</v>
      </c>
      <c r="H31" t="s">
        <v>49</v>
      </c>
      <c r="I31" t="s">
        <v>122</v>
      </c>
      <c r="J31" s="4" t="s">
        <v>121</v>
      </c>
      <c r="K31" s="4" t="s">
        <v>50</v>
      </c>
      <c r="L31" t="s">
        <v>51</v>
      </c>
      <c r="M31" s="2">
        <v>45021</v>
      </c>
      <c r="N31" s="2">
        <v>45021</v>
      </c>
      <c r="O31" t="s">
        <v>139</v>
      </c>
    </row>
    <row r="32" spans="1:15" x14ac:dyDescent="0.25">
      <c r="A32">
        <v>2023</v>
      </c>
      <c r="B32" s="2">
        <v>44927</v>
      </c>
      <c r="C32" s="2">
        <v>45016</v>
      </c>
      <c r="D32" s="6" t="s">
        <v>123</v>
      </c>
      <c r="E32" t="s">
        <v>46</v>
      </c>
      <c r="F32" t="s">
        <v>48</v>
      </c>
      <c r="G32" s="8">
        <v>45016</v>
      </c>
      <c r="H32" t="s">
        <v>49</v>
      </c>
      <c r="I32" t="s">
        <v>129</v>
      </c>
      <c r="J32" s="4" t="s">
        <v>128</v>
      </c>
      <c r="K32" s="4" t="s">
        <v>50</v>
      </c>
      <c r="L32" t="s">
        <v>51</v>
      </c>
      <c r="M32" s="2">
        <v>45021</v>
      </c>
      <c r="N32" s="2">
        <v>45021</v>
      </c>
      <c r="O32" t="s">
        <v>139</v>
      </c>
    </row>
    <row r="33" spans="1:15" x14ac:dyDescent="0.25">
      <c r="A33">
        <v>2023</v>
      </c>
      <c r="B33" s="2">
        <v>44927</v>
      </c>
      <c r="C33" s="2">
        <v>45016</v>
      </c>
      <c r="D33" s="6" t="s">
        <v>124</v>
      </c>
      <c r="E33" t="s">
        <v>46</v>
      </c>
      <c r="F33" t="s">
        <v>48</v>
      </c>
      <c r="G33" s="8">
        <v>45016</v>
      </c>
      <c r="H33" t="s">
        <v>49</v>
      </c>
      <c r="I33" t="s">
        <v>131</v>
      </c>
      <c r="J33" s="4" t="s">
        <v>130</v>
      </c>
      <c r="K33" s="4" t="s">
        <v>50</v>
      </c>
      <c r="L33" t="s">
        <v>51</v>
      </c>
      <c r="M33" s="2">
        <v>45021</v>
      </c>
      <c r="N33" s="2">
        <v>45021</v>
      </c>
      <c r="O33" t="s">
        <v>139</v>
      </c>
    </row>
    <row r="34" spans="1:15" x14ac:dyDescent="0.25">
      <c r="A34">
        <v>2023</v>
      </c>
      <c r="B34" s="2">
        <v>44927</v>
      </c>
      <c r="C34" s="2">
        <v>45016</v>
      </c>
      <c r="D34" s="6" t="s">
        <v>125</v>
      </c>
      <c r="E34" t="s">
        <v>46</v>
      </c>
      <c r="F34" t="s">
        <v>48</v>
      </c>
      <c r="G34" s="8">
        <v>45016</v>
      </c>
      <c r="H34" t="s">
        <v>49</v>
      </c>
      <c r="I34" t="s">
        <v>133</v>
      </c>
      <c r="J34" s="4" t="s">
        <v>132</v>
      </c>
      <c r="K34" s="4" t="s">
        <v>50</v>
      </c>
      <c r="L34" t="s">
        <v>51</v>
      </c>
      <c r="M34" s="2">
        <v>45021</v>
      </c>
      <c r="N34" s="2">
        <v>45021</v>
      </c>
      <c r="O34" t="s">
        <v>139</v>
      </c>
    </row>
    <row r="35" spans="1:15" x14ac:dyDescent="0.25">
      <c r="A35">
        <v>2023</v>
      </c>
      <c r="B35" s="2">
        <v>44927</v>
      </c>
      <c r="C35" s="2">
        <v>45016</v>
      </c>
      <c r="D35" s="6" t="s">
        <v>126</v>
      </c>
      <c r="E35" t="s">
        <v>46</v>
      </c>
      <c r="F35" t="s">
        <v>48</v>
      </c>
      <c r="G35" s="8">
        <v>45016</v>
      </c>
      <c r="H35" t="s">
        <v>49</v>
      </c>
      <c r="I35" t="s">
        <v>135</v>
      </c>
      <c r="J35" s="12" t="s">
        <v>134</v>
      </c>
      <c r="K35" s="4" t="s">
        <v>50</v>
      </c>
      <c r="L35" t="s">
        <v>51</v>
      </c>
      <c r="M35" s="2">
        <v>45021</v>
      </c>
      <c r="N35" s="2">
        <v>45021</v>
      </c>
      <c r="O35" t="s">
        <v>139</v>
      </c>
    </row>
    <row r="36" spans="1:15" ht="15" customHeight="1" x14ac:dyDescent="0.25">
      <c r="A36">
        <v>2023</v>
      </c>
      <c r="B36" s="2">
        <v>44927</v>
      </c>
      <c r="C36" s="2">
        <v>45016</v>
      </c>
      <c r="D36" s="6" t="s">
        <v>127</v>
      </c>
      <c r="E36" t="s">
        <v>46</v>
      </c>
      <c r="F36" t="s">
        <v>48</v>
      </c>
      <c r="G36" s="8">
        <v>45016</v>
      </c>
      <c r="H36" t="s">
        <v>49</v>
      </c>
      <c r="I36" s="10" t="s">
        <v>137</v>
      </c>
      <c r="J36" s="12" t="s">
        <v>136</v>
      </c>
      <c r="K36" s="4" t="s">
        <v>50</v>
      </c>
      <c r="L36" t="s">
        <v>51</v>
      </c>
      <c r="M36" s="2">
        <v>45021</v>
      </c>
      <c r="N36" s="2">
        <v>45021</v>
      </c>
      <c r="O36" t="s">
        <v>139</v>
      </c>
    </row>
    <row r="38" spans="1:15" ht="18.75" customHeight="1" x14ac:dyDescent="0.25">
      <c r="B38" s="2"/>
      <c r="C38" s="2"/>
      <c r="D38" s="6"/>
      <c r="G38" s="2"/>
      <c r="J38" s="12"/>
      <c r="K38" s="4"/>
      <c r="M38" s="2"/>
      <c r="N38" s="2"/>
    </row>
    <row r="39" spans="1:15" x14ac:dyDescent="0.25">
      <c r="B39" s="2"/>
      <c r="C39" s="2"/>
      <c r="D39" s="6"/>
      <c r="G39" s="2"/>
      <c r="J39" s="12"/>
      <c r="K39" s="4"/>
      <c r="M39" s="2"/>
      <c r="N39" s="2"/>
    </row>
    <row r="40" spans="1:15" x14ac:dyDescent="0.25">
      <c r="B40" s="2"/>
      <c r="C40" s="2"/>
      <c r="D40" s="6"/>
      <c r="G40" s="2"/>
      <c r="J40" s="12"/>
      <c r="K40" s="4"/>
      <c r="M40" s="2"/>
      <c r="N40" s="2"/>
    </row>
    <row r="41" spans="1:15" x14ac:dyDescent="0.25">
      <c r="B41" s="2"/>
      <c r="C41" s="2"/>
      <c r="D41" s="6"/>
      <c r="G41" s="2"/>
      <c r="J41" s="12"/>
      <c r="K41" s="4"/>
      <c r="M41" s="2"/>
      <c r="N41" s="2"/>
    </row>
  </sheetData>
  <mergeCells count="7">
    <mergeCell ref="A6:O6"/>
    <mergeCell ref="A2:C2"/>
    <mergeCell ref="D2:F2"/>
    <mergeCell ref="G2:I2"/>
    <mergeCell ref="A3:C3"/>
    <mergeCell ref="D3:F3"/>
    <mergeCell ref="G3:I3"/>
  </mergeCells>
  <dataValidations count="1">
    <dataValidation type="list" allowBlank="1" showErrorMessage="1" sqref="E8:E36 E38:E201" xr:uid="{00000000-0002-0000-0000-000000000000}">
      <formula1>Hidden_14</formula1>
    </dataValidation>
  </dataValidations>
  <hyperlinks>
    <hyperlink ref="K8" r:id="rId1" xr:uid="{00000000-0004-0000-0000-000000000000}"/>
    <hyperlink ref="J35" r:id="rId2" xr:uid="{00000000-0004-0000-0000-000001000000}"/>
    <hyperlink ref="J36" r:id="rId3" xr:uid="{00000000-0004-0000-0000-000002000000}"/>
    <hyperlink ref="J8" r:id="rId4" xr:uid="{00000000-0004-0000-0000-000003000000}"/>
    <hyperlink ref="K9" r:id="rId5" xr:uid="{00000000-0004-0000-0000-000004000000}"/>
    <hyperlink ref="K11" r:id="rId6" xr:uid="{00000000-0004-0000-0000-000005000000}"/>
    <hyperlink ref="J9" r:id="rId7" xr:uid="{00000000-0004-0000-0000-000006000000}"/>
    <hyperlink ref="J10" r:id="rId8" xr:uid="{00000000-0004-0000-0000-000007000000}"/>
    <hyperlink ref="J11" r:id="rId9" xr:uid="{00000000-0004-0000-0000-000008000000}"/>
    <hyperlink ref="J12" r:id="rId10" xr:uid="{00000000-0004-0000-0000-000009000000}"/>
    <hyperlink ref="J13" r:id="rId11" xr:uid="{00000000-0004-0000-0000-00000A000000}"/>
    <hyperlink ref="J14" r:id="rId12" xr:uid="{00000000-0004-0000-0000-00000B000000}"/>
    <hyperlink ref="J15" r:id="rId13" xr:uid="{00000000-0004-0000-0000-00000C000000}"/>
    <hyperlink ref="J16" r:id="rId14" xr:uid="{00000000-0004-0000-0000-00000D000000}"/>
    <hyperlink ref="J17" r:id="rId15" xr:uid="{00000000-0004-0000-0000-00000E000000}"/>
    <hyperlink ref="J18" r:id="rId16" xr:uid="{00000000-0004-0000-0000-00000F000000}"/>
    <hyperlink ref="J19" r:id="rId17" xr:uid="{00000000-0004-0000-0000-000010000000}"/>
    <hyperlink ref="J20" r:id="rId18" xr:uid="{00000000-0004-0000-0000-000011000000}"/>
    <hyperlink ref="J21" r:id="rId19" xr:uid="{00000000-0004-0000-0000-000012000000}"/>
    <hyperlink ref="J22" r:id="rId20" xr:uid="{00000000-0004-0000-0000-000013000000}"/>
    <hyperlink ref="J23" r:id="rId21" xr:uid="{00000000-0004-0000-0000-000014000000}"/>
    <hyperlink ref="J24" r:id="rId22" xr:uid="{00000000-0004-0000-0000-000015000000}"/>
    <hyperlink ref="J25" r:id="rId23" xr:uid="{00000000-0004-0000-0000-000016000000}"/>
    <hyperlink ref="J26" r:id="rId24" xr:uid="{00000000-0004-0000-0000-000017000000}"/>
    <hyperlink ref="J27" r:id="rId25" xr:uid="{00000000-0004-0000-0000-000018000000}"/>
    <hyperlink ref="J28" r:id="rId26" xr:uid="{00000000-0004-0000-0000-000019000000}"/>
    <hyperlink ref="J29" r:id="rId27" xr:uid="{00000000-0004-0000-0000-00001A000000}"/>
    <hyperlink ref="J30" r:id="rId28" xr:uid="{00000000-0004-0000-0000-00001B000000}"/>
    <hyperlink ref="J31" r:id="rId29" xr:uid="{00000000-0004-0000-0000-00001C000000}"/>
    <hyperlink ref="J32" r:id="rId30" xr:uid="{00000000-0004-0000-0000-00001D000000}"/>
    <hyperlink ref="J33" r:id="rId31" xr:uid="{00000000-0004-0000-0000-00001E000000}"/>
    <hyperlink ref="J34" r:id="rId32" xr:uid="{00000000-0004-0000-0000-00001F000000}"/>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2023-01-17T01:11:16Z</dcterms:created>
  <dcterms:modified xsi:type="dcterms:W3CDTF">2023-05-31T20:07:45Z</dcterms:modified>
</cp:coreProperties>
</file>