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RECURSOS MATERIALES\"/>
    </mc:Choice>
  </mc:AlternateContent>
  <xr:revisionPtr revIDLastSave="0" documentId="8_{FD453FD7-E833-4FA4-9573-D35D0248FA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<sst xmlns="http://schemas.openxmlformats.org/spreadsheetml/2006/main" count="505" uniqueCount="305">
  <si>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</si>
  <si>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</si>
  <si>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</si>
  <si>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</si>
  <si>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</si>
  <si>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</si>
  <si>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</si>
  <si>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</si>
  <si>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</si>
  <si>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</si>
  <si>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</si>
  <si>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</si>
  <si>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</si>
  <si>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</si>
  <si>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</si>
  <si>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</si>
  <si>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</si>
  <si>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</si>
  <si>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</si>
  <si>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</si>
  <si>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</si>
  <si>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570774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</si>
  <si>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</si>
  <si>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</si>
  <si>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</si>
  <si>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</si>
  <si>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</si>
  <si>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</si>
  <si>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</si>
  <si>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</si>
  <si>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</si>
  <si>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</si>
  <si>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</si>
  <si>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</si>
  <si>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</si>
  <si>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</si>
  <si>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</si>
  <si>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</si>
  <si>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</si>
  <si>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</si>
  <si>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</si>
  <si>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</si>
  <si>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</si>
  <si>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</si>
  <si>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</si>
  <si>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</si>
  <si>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</si>
  <si>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</si>
  <si>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</si>
  <si>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</si>
  <si>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</si>
  <si>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</si>
  <si>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</si>
  <si>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</si>
  <si>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</si>
  <si>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</si>
  <si>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</si>
  <si>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</si>
  <si>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</si>
  <si>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</si>
  <si>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</si>
  <si>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</si>
  <si>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</si>
  <si>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</si>
  <si>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</si>
  <si>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</si>
  <si>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</si>
  <si>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</si>
  <si>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</si>
  <si>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</si>
  <si>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</si>
  <si>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</si>
  <si>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</si>
  <si>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</si>
  <si>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</si>
  <si>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</si>
  <si>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</si>
  <si>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</si>
  <si>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</si>
  <si>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</si>
  <si>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</si>
  <si>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</si>
  <si>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</si>
  <si>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</si>
  <si>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</si>
  <si>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</si>
  <si>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</si>
  <si>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</si>
  <si>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</si>
  <si>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</si>
  <si>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</si>
  <si>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</si>
  <si>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</si>
  <si>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</si>
  <si>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</si>
  <si>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</si>
  <si>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</si>
  <si>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</si>
  <si>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</si>
  <si>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</si>
  <si>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</si>
  <si>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</si>
  <si>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</si>
  <si>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</si>
  <si>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</si>
  <si>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</si>
  <si>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</si>
  <si>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</si>
  <si>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</si>
  <si>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</si>
  <si>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</si>
  <si>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</si>
  <si>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</si>
  <si>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</si>
  <si>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</si>
  <si>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</si>
  <si>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</si>
  <si>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</si>
  <si>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</si>
  <si>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</si>
  <si>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</si>
  <si>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</si>
  <si>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</si>
  <si>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</si>
  <si>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</si>
  <si>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</si>
  <si>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</si>
  <si>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</si>
  <si>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</si>
  <si>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</si>
  <si>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</si>
  <si>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</si>
  <si>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</si>
  <si>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</si>
  <si>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</si>
  <si>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</si>
  <si>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</si>
  <si>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</si>
  <si>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</si>
  <si>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</si>
  <si>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</si>
  <si>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</si>
  <si>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</si>
  <si>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</si>
  <si>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</si>
  <si>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</si>
  <si>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</si>
  <si>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</si>
  <si>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</si>
  <si>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</si>
  <si>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</si>
  <si>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</si>
  <si>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</si>
  <si>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</si>
  <si>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</si>
  <si>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</si>
  <si>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</si>
  <si>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</si>
  <si>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</si>
  <si>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</si>
  <si>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</si>
  <si>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</si>
  <si>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</si>
  <si>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</si>
  <si>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</si>
  <si>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</si>
  <si>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</si>
  <si>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</si>
  <si>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</si>
  <si>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</si>
  <si>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</si>
  <si>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</si>
  <si>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</si>
  <si>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</si>
  <si>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</si>
  <si>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</si>
  <si>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</si>
  <si>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</si>
  <si>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</si>
  <si>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</si>
  <si>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</si>
  <si>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</si>
  <si>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</si>
  <si>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</si>
  <si>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</si>
  <si>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</si>
  <si>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</si>
  <si>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</si>
  <si>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</si>
  <si>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</si>
  <si>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</si>
  <si>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</si>
  <si>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</si>
  <si>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</si>
  <si>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</si>
  <si>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</si>
  <si>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</si>
  <si>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</si>
  <si>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</si>
  <si>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</si>
  <si>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</si>
  <si>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</si>
  <si>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</si>
  <si>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</si>
  <si>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</si>
  <si>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</si>
  <si>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</si>
  <si>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</si>
  <si>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</si>
  <si>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</si>
  <si>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</si>
  <si>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</si>
  <si>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</si>
  <si>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</si>
  <si>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</si>
  <si>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LATITUD 5 ESTRELLAS S.A. de C.V.</t>
  </si>
  <si>
    <t xml:space="preserve">No identificada </t>
  </si>
  <si>
    <t>LCE080411IMA</t>
  </si>
  <si>
    <t>Venta en territorio nacional de gasolina y diésel</t>
  </si>
  <si>
    <t xml:space="preserve">Santa Catarina </t>
  </si>
  <si>
    <t>Parcela 93, Z1 P3/7</t>
  </si>
  <si>
    <t xml:space="preserve">Venta Prieta </t>
  </si>
  <si>
    <t>Pachuca de Soto</t>
  </si>
  <si>
    <t>Bibiano</t>
  </si>
  <si>
    <t>Rene</t>
  </si>
  <si>
    <t>Hernández</t>
  </si>
  <si>
    <t xml:space="preserve">Nota </t>
  </si>
  <si>
    <t>Acta Constitutiva</t>
  </si>
  <si>
    <t>7711380647</t>
  </si>
  <si>
    <t>latitud_5estrellas@hotmail.com</t>
  </si>
  <si>
    <t xml:space="preserve">Recursos Materiales </t>
  </si>
  <si>
    <t>De acuerdo con los requerimientos internos del Tribunal Electoral del Estado de Hidalgo, el teléfono, correo electrónico, página web comercial y del representante legal no son requisitos indispensables para la contratación, por lo tanto no se cuenta con dicha información. Y cabe hacer mención que en algunos casos los proveedores no cuentan con pagina de internet.</t>
  </si>
  <si>
    <t>María Gudalupe Kandy</t>
  </si>
  <si>
    <t>Vera</t>
  </si>
  <si>
    <t>Gomez</t>
  </si>
  <si>
    <t>VEGG770506171</t>
  </si>
  <si>
    <t>Publicidad</t>
  </si>
  <si>
    <t xml:space="preserve">Santa Lucia </t>
  </si>
  <si>
    <t xml:space="preserve">Ciento Veinte </t>
  </si>
  <si>
    <t xml:space="preserve">La Toscana </t>
  </si>
  <si>
    <t xml:space="preserve">Tulancingo de Bravo </t>
  </si>
  <si>
    <t>Tulancingo de Bravo</t>
  </si>
  <si>
    <t xml:space="preserve">Constancia de Identificación físcal </t>
  </si>
  <si>
    <t>grafikoz_publicidad@hotmail.com</t>
  </si>
  <si>
    <t>El Lugar del Bife S.A. de C.V.</t>
  </si>
  <si>
    <t>LBI991104HJ4</t>
  </si>
  <si>
    <t>Javier Rojo Gómez</t>
  </si>
  <si>
    <t>Sin número</t>
  </si>
  <si>
    <t xml:space="preserve">Cuesco </t>
  </si>
  <si>
    <t>Germain Daniel</t>
  </si>
  <si>
    <t xml:space="preserve">Maya </t>
  </si>
  <si>
    <t>Marin</t>
  </si>
  <si>
    <t>experiencias.bife@gmail.com</t>
  </si>
  <si>
    <t>Gómez</t>
  </si>
  <si>
    <t xml:space="preserve">Víctor Manuel </t>
  </si>
  <si>
    <t>Torres</t>
  </si>
  <si>
    <t>GOTV800228240</t>
  </si>
  <si>
    <t>Comercio al por menor de otros alimentos preparados para su consumo</t>
  </si>
  <si>
    <t>Alquiles de mesas, sillas , vajillas y similares</t>
  </si>
  <si>
    <t>A petroleos</t>
  </si>
  <si>
    <t>Pachuquilla</t>
  </si>
  <si>
    <t xml:space="preserve">Mineral de la Reforma </t>
  </si>
  <si>
    <t>quinta_diamante@hotmail.com</t>
  </si>
  <si>
    <t>Consorcio Empresarial Gemali S.A. de C.V.</t>
  </si>
  <si>
    <t>CEG171009T23</t>
  </si>
  <si>
    <t>Jade</t>
  </si>
  <si>
    <t>109-A</t>
  </si>
  <si>
    <t xml:space="preserve">Punta Azul </t>
  </si>
  <si>
    <t>Alejandro</t>
  </si>
  <si>
    <t>Brindar servicios de maniobra y descarga de cualquier mueble incluytendo mercancías de abarrotes, granos, despensas, etc.</t>
  </si>
  <si>
    <t xml:space="preserve">Hernandez </t>
  </si>
  <si>
    <t xml:space="preserve">Aguilar </t>
  </si>
  <si>
    <t>771 397 5670</t>
  </si>
  <si>
    <t>nota</t>
  </si>
  <si>
    <t xml:space="preserve">Proyectos Agropecuarios Entomología y Jardinería Urbana S.A. de C.V. </t>
  </si>
  <si>
    <t>PAE921022VE9</t>
  </si>
  <si>
    <t xml:space="preserve">México-Pachuca </t>
  </si>
  <si>
    <t>Prestación de Servicios- Fumigación, Prestación de Servicios, Mantenimiento Jardínes</t>
  </si>
  <si>
    <t>KM 84.5</t>
  </si>
  <si>
    <t>Colonias</t>
  </si>
  <si>
    <t xml:space="preserve">Lorena </t>
  </si>
  <si>
    <t xml:space="preserve">Silva </t>
  </si>
  <si>
    <t>González</t>
  </si>
  <si>
    <t>proagro92@hotmail.com</t>
  </si>
  <si>
    <t xml:space="preserve">Leticia </t>
  </si>
  <si>
    <t xml:space="preserve">Rodríguez </t>
  </si>
  <si>
    <t>Ceron</t>
  </si>
  <si>
    <t>ROCL600925LE8</t>
  </si>
  <si>
    <t>Comercialización</t>
  </si>
  <si>
    <t>Puerto Tuxpan</t>
  </si>
  <si>
    <t>Edificio 3</t>
  </si>
  <si>
    <t>Departamento 8</t>
  </si>
  <si>
    <t xml:space="preserve">El palmar </t>
  </si>
  <si>
    <t>rodriguez.group.comercializadora@gmail.com</t>
  </si>
  <si>
    <t xml:space="preserve">Gustavo </t>
  </si>
  <si>
    <t xml:space="preserve">Gonzalez </t>
  </si>
  <si>
    <t>Arciniega</t>
  </si>
  <si>
    <t>GOAG870622T30</t>
  </si>
  <si>
    <t>Otras construcciones de ingeniría civil</t>
  </si>
  <si>
    <t xml:space="preserve">11 de Julio </t>
  </si>
  <si>
    <t>Manzana 1 Lote 13</t>
  </si>
  <si>
    <t>11 de Julio</t>
  </si>
  <si>
    <t xml:space="preserve"> construcciones.gonar@outlook.com</t>
  </si>
  <si>
    <t>https://s-contraloria.hidalgo.gob.mx/pag/sancionados.html</t>
  </si>
  <si>
    <t xml:space="preserve">	http://s-contraloria.hidalgo.gob.mx/pag/tram_servicios.html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</si>
</sst>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-contraloria.hidalgo.gob.mx/pag/sancionados.html" TargetMode="External"/><Relationship Id="rId3" Type="http://schemas.openxmlformats.org/officeDocument/2006/relationships/hyperlink" Target="mailto:experiencias.bife@gmail.com" TargetMode="External"/><Relationship Id="rId7" Type="http://schemas.openxmlformats.org/officeDocument/2006/relationships/hyperlink" Target="https://s-contraloria.hidalgo.gob.mx/pag/sancionados.html" TargetMode="External"/><Relationship Id="rId2" Type="http://schemas.openxmlformats.org/officeDocument/2006/relationships/hyperlink" Target="mailto:grafikoz_publicidad@hotmail.com" TargetMode="External"/><Relationship Id="rId1" Type="http://schemas.openxmlformats.org/officeDocument/2006/relationships/hyperlink" Target="https://s-contraloria.hidalgo.gob.mx/transparencia/htm/inhabpovee.htm" TargetMode="External"/><Relationship Id="rId6" Type="http://schemas.openxmlformats.org/officeDocument/2006/relationships/hyperlink" Target="mailto:rodriguez.group.comercializadora@gmail.com" TargetMode="External"/><Relationship Id="rId5" Type="http://schemas.openxmlformats.org/officeDocument/2006/relationships/hyperlink" Target="mailto:proagro92@hotmail.com" TargetMode="External"/><Relationship Id="rId4" Type="http://schemas.openxmlformats.org/officeDocument/2006/relationships/hyperlink" Target="mailto:quinta_diamante@hotmail.com" TargetMode="External"/><Relationship Id="rId9" Type="http://schemas.openxmlformats.org/officeDocument/2006/relationships/hyperlink" Target="https://s-contraloria.hidalgo.gob.mx/transparencia/htm/inhabpove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5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H8" t="s">
        <v>113</v>
      </c>
      <c r="I8" t="s">
        <v>215</v>
      </c>
      <c r="J8" t="s">
        <v>216</v>
      </c>
      <c r="K8" t="s">
        <v>115</v>
      </c>
      <c r="M8" t="s">
        <v>217</v>
      </c>
      <c r="N8" t="s">
        <v>138</v>
      </c>
      <c r="O8" t="s">
        <v>150</v>
      </c>
      <c r="P8" t="s">
        <v>218</v>
      </c>
      <c r="Q8" t="s">
        <v>165</v>
      </c>
      <c r="R8" t="s">
        <v>219</v>
      </c>
      <c r="S8">
        <v>1005</v>
      </c>
      <c r="T8" t="s">
        <v>220</v>
      </c>
      <c r="U8" t="s">
        <v>182</v>
      </c>
      <c r="V8" t="s">
        <v>221</v>
      </c>
      <c r="W8">
        <v>1</v>
      </c>
      <c r="X8" t="s">
        <v>222</v>
      </c>
      <c r="Y8">
        <v>48</v>
      </c>
      <c r="Z8" t="s">
        <v>222</v>
      </c>
      <c r="AA8">
        <v>13</v>
      </c>
      <c r="AB8" t="s">
        <v>138</v>
      </c>
      <c r="AC8">
        <v>42080</v>
      </c>
      <c r="AH8" t="s">
        <v>223</v>
      </c>
      <c r="AI8" t="s">
        <v>224</v>
      </c>
      <c r="AJ8" t="s">
        <v>225</v>
      </c>
      <c r="AL8" t="s">
        <v>226</v>
      </c>
      <c r="AM8" t="s">
        <v>227</v>
      </c>
      <c r="AO8" s="4" t="s">
        <v>228</v>
      </c>
      <c r="AP8" s="3" t="s">
        <v>229</v>
      </c>
      <c r="AQ8" s="3" t="s">
        <v>304</v>
      </c>
      <c r="AR8" s="6" t="s">
        <v>303</v>
      </c>
      <c r="AS8" t="s">
        <v>230</v>
      </c>
      <c r="AT8" s="2">
        <v>45218</v>
      </c>
      <c r="AU8" s="2">
        <v>45218</v>
      </c>
      <c r="AV8" t="s">
        <v>231</v>
      </c>
    </row>
    <row r="9" spans="1:48" x14ac:dyDescent="0.25">
      <c r="A9">
        <v>2023</v>
      </c>
      <c r="B9" s="2">
        <v>45108</v>
      </c>
      <c r="C9" s="2">
        <v>45199</v>
      </c>
      <c r="D9" t="s">
        <v>111</v>
      </c>
      <c r="E9" t="s">
        <v>232</v>
      </c>
      <c r="F9" t="s">
        <v>233</v>
      </c>
      <c r="G9" t="s">
        <v>234</v>
      </c>
      <c r="H9" t="s">
        <v>114</v>
      </c>
      <c r="J9" t="s">
        <v>216</v>
      </c>
      <c r="K9" t="s">
        <v>115</v>
      </c>
      <c r="M9" t="s">
        <v>235</v>
      </c>
      <c r="N9" t="s">
        <v>138</v>
      </c>
      <c r="O9" t="s">
        <v>150</v>
      </c>
      <c r="P9" t="s">
        <v>236</v>
      </c>
      <c r="Q9" t="s">
        <v>159</v>
      </c>
      <c r="R9" t="s">
        <v>237</v>
      </c>
      <c r="S9">
        <v>120</v>
      </c>
      <c r="T9" t="s">
        <v>238</v>
      </c>
      <c r="U9" t="s">
        <v>191</v>
      </c>
      <c r="V9" t="s">
        <v>239</v>
      </c>
      <c r="W9">
        <v>1</v>
      </c>
      <c r="X9" t="s">
        <v>240</v>
      </c>
      <c r="Y9">
        <v>77</v>
      </c>
      <c r="Z9" t="s">
        <v>241</v>
      </c>
      <c r="AA9">
        <v>13</v>
      </c>
      <c r="AB9" t="s">
        <v>138</v>
      </c>
      <c r="AC9">
        <v>43690</v>
      </c>
      <c r="AL9" t="s">
        <v>226</v>
      </c>
      <c r="AM9" t="s">
        <v>242</v>
      </c>
      <c r="AO9">
        <v>7751120450</v>
      </c>
      <c r="AP9" s="3" t="s">
        <v>243</v>
      </c>
      <c r="AQ9" s="3" t="s">
        <v>304</v>
      </c>
      <c r="AR9" s="6" t="s">
        <v>303</v>
      </c>
      <c r="AS9" t="s">
        <v>230</v>
      </c>
      <c r="AT9" s="2">
        <v>45218</v>
      </c>
      <c r="AU9" s="2">
        <v>45218</v>
      </c>
      <c r="AV9" t="s">
        <v>231</v>
      </c>
    </row>
    <row r="10" spans="1:48" x14ac:dyDescent="0.25">
      <c r="A10">
        <v>2023</v>
      </c>
      <c r="B10" s="2">
        <v>45108</v>
      </c>
      <c r="C10" s="2">
        <v>45199</v>
      </c>
      <c r="D10" t="s">
        <v>112</v>
      </c>
      <c r="H10" t="s">
        <v>113</v>
      </c>
      <c r="I10" t="s">
        <v>244</v>
      </c>
      <c r="J10" t="s">
        <v>216</v>
      </c>
      <c r="K10" t="s">
        <v>115</v>
      </c>
      <c r="M10" t="s">
        <v>245</v>
      </c>
      <c r="N10" t="s">
        <v>138</v>
      </c>
      <c r="O10" t="s">
        <v>150</v>
      </c>
      <c r="P10" t="s">
        <v>257</v>
      </c>
      <c r="Q10" t="s">
        <v>165</v>
      </c>
      <c r="R10" t="s">
        <v>246</v>
      </c>
      <c r="S10" t="s">
        <v>247</v>
      </c>
      <c r="U10" t="s">
        <v>182</v>
      </c>
      <c r="V10" t="s">
        <v>248</v>
      </c>
      <c r="W10">
        <v>1</v>
      </c>
      <c r="X10" t="s">
        <v>222</v>
      </c>
      <c r="Y10">
        <v>48</v>
      </c>
      <c r="Z10" t="s">
        <v>222</v>
      </c>
      <c r="AA10">
        <v>13</v>
      </c>
      <c r="AB10" t="s">
        <v>138</v>
      </c>
      <c r="AC10">
        <v>42080</v>
      </c>
      <c r="AH10" t="s">
        <v>249</v>
      </c>
      <c r="AI10" t="s">
        <v>250</v>
      </c>
      <c r="AJ10" t="s">
        <v>251</v>
      </c>
      <c r="AL10" t="s">
        <v>226</v>
      </c>
      <c r="AM10" t="s">
        <v>227</v>
      </c>
      <c r="AO10">
        <v>7714031721</v>
      </c>
      <c r="AP10" s="3" t="s">
        <v>252</v>
      </c>
      <c r="AQ10" s="3" t="s">
        <v>304</v>
      </c>
      <c r="AR10" s="6" t="s">
        <v>303</v>
      </c>
      <c r="AS10" t="s">
        <v>230</v>
      </c>
      <c r="AT10" s="2">
        <v>45218</v>
      </c>
      <c r="AU10" s="2">
        <v>45218</v>
      </c>
      <c r="AV10" t="s">
        <v>231</v>
      </c>
    </row>
    <row r="11" spans="1:48" x14ac:dyDescent="0.25">
      <c r="A11">
        <v>2023</v>
      </c>
      <c r="B11" s="2">
        <v>45108</v>
      </c>
      <c r="C11" s="2">
        <v>45199</v>
      </c>
      <c r="D11" t="s">
        <v>111</v>
      </c>
      <c r="E11" t="s">
        <v>254</v>
      </c>
      <c r="F11" t="s">
        <v>253</v>
      </c>
      <c r="G11" t="s">
        <v>255</v>
      </c>
      <c r="H11" t="s">
        <v>113</v>
      </c>
      <c r="J11" t="s">
        <v>216</v>
      </c>
      <c r="K11" t="s">
        <v>115</v>
      </c>
      <c r="M11" t="s">
        <v>256</v>
      </c>
      <c r="N11" t="s">
        <v>138</v>
      </c>
      <c r="O11" t="s">
        <v>150</v>
      </c>
      <c r="P11" t="s">
        <v>258</v>
      </c>
      <c r="Q11" t="s">
        <v>151</v>
      </c>
      <c r="R11" t="s">
        <v>259</v>
      </c>
      <c r="S11">
        <v>201</v>
      </c>
      <c r="U11" t="s">
        <v>182</v>
      </c>
      <c r="V11" t="s">
        <v>260</v>
      </c>
      <c r="W11">
        <v>1</v>
      </c>
      <c r="X11" t="s">
        <v>261</v>
      </c>
      <c r="Y11">
        <v>51</v>
      </c>
      <c r="Z11" t="s">
        <v>261</v>
      </c>
      <c r="AA11">
        <v>13</v>
      </c>
      <c r="AB11" t="s">
        <v>138</v>
      </c>
      <c r="AC11">
        <v>42180</v>
      </c>
      <c r="AL11" t="s">
        <v>226</v>
      </c>
      <c r="AM11" t="s">
        <v>242</v>
      </c>
      <c r="AO11">
        <v>7711458036</v>
      </c>
      <c r="AP11" s="3" t="s">
        <v>262</v>
      </c>
      <c r="AQ11" s="3" t="s">
        <v>304</v>
      </c>
      <c r="AR11" s="6" t="s">
        <v>303</v>
      </c>
      <c r="AS11" t="s">
        <v>230</v>
      </c>
      <c r="AT11" s="2">
        <v>45218</v>
      </c>
      <c r="AU11" s="2">
        <v>45218</v>
      </c>
      <c r="AV11" t="s">
        <v>231</v>
      </c>
    </row>
    <row r="12" spans="1:48" x14ac:dyDescent="0.25">
      <c r="A12">
        <v>2023</v>
      </c>
      <c r="B12" s="2">
        <v>45108</v>
      </c>
      <c r="C12" s="2">
        <v>45199</v>
      </c>
      <c r="D12" t="s">
        <v>112</v>
      </c>
      <c r="H12" t="s">
        <v>113</v>
      </c>
      <c r="I12" t="s">
        <v>263</v>
      </c>
      <c r="J12" t="s">
        <v>216</v>
      </c>
      <c r="K12" t="s">
        <v>115</v>
      </c>
      <c r="M12" t="s">
        <v>264</v>
      </c>
      <c r="N12" t="s">
        <v>138</v>
      </c>
      <c r="O12" t="s">
        <v>150</v>
      </c>
      <c r="P12" t="s">
        <v>269</v>
      </c>
      <c r="Q12" t="s">
        <v>157</v>
      </c>
      <c r="R12" t="s">
        <v>265</v>
      </c>
      <c r="S12" t="s">
        <v>266</v>
      </c>
      <c r="U12" t="s">
        <v>182</v>
      </c>
      <c r="V12" t="s">
        <v>267</v>
      </c>
      <c r="W12">
        <v>1</v>
      </c>
      <c r="X12" t="s">
        <v>222</v>
      </c>
      <c r="Y12">
        <v>48</v>
      </c>
      <c r="Z12" t="s">
        <v>222</v>
      </c>
      <c r="AA12">
        <v>13</v>
      </c>
      <c r="AB12" t="s">
        <v>138</v>
      </c>
      <c r="AC12">
        <v>42039</v>
      </c>
      <c r="AH12" t="s">
        <v>268</v>
      </c>
      <c r="AI12" t="s">
        <v>270</v>
      </c>
      <c r="AJ12" t="s">
        <v>271</v>
      </c>
      <c r="AL12" t="s">
        <v>226</v>
      </c>
      <c r="AM12" t="s">
        <v>227</v>
      </c>
      <c r="AO12" s="4" t="s">
        <v>272</v>
      </c>
      <c r="AP12" t="s">
        <v>273</v>
      </c>
      <c r="AQ12" s="3" t="s">
        <v>304</v>
      </c>
      <c r="AR12" s="6" t="s">
        <v>303</v>
      </c>
      <c r="AS12" t="s">
        <v>230</v>
      </c>
      <c r="AT12" s="2">
        <v>45218</v>
      </c>
      <c r="AU12" s="2">
        <v>45218</v>
      </c>
      <c r="AV12" t="s">
        <v>231</v>
      </c>
    </row>
    <row r="13" spans="1:48" x14ac:dyDescent="0.25">
      <c r="A13">
        <v>2023</v>
      </c>
      <c r="B13" s="2">
        <v>45108</v>
      </c>
      <c r="C13" s="2">
        <v>45199</v>
      </c>
      <c r="D13" t="s">
        <v>112</v>
      </c>
      <c r="H13" t="s">
        <v>114</v>
      </c>
      <c r="I13" t="s">
        <v>274</v>
      </c>
      <c r="J13" t="s">
        <v>216</v>
      </c>
      <c r="K13" t="s">
        <v>115</v>
      </c>
      <c r="M13" t="s">
        <v>275</v>
      </c>
      <c r="N13" t="s">
        <v>138</v>
      </c>
      <c r="O13" t="s">
        <v>150</v>
      </c>
      <c r="P13" t="s">
        <v>277</v>
      </c>
      <c r="Q13" t="s">
        <v>151</v>
      </c>
      <c r="R13" t="s">
        <v>276</v>
      </c>
      <c r="S13" t="s">
        <v>278</v>
      </c>
      <c r="T13">
        <v>121</v>
      </c>
      <c r="U13" t="s">
        <v>182</v>
      </c>
      <c r="V13" t="s">
        <v>279</v>
      </c>
      <c r="W13">
        <v>1</v>
      </c>
      <c r="X13" t="s">
        <v>222</v>
      </c>
      <c r="Y13">
        <v>48</v>
      </c>
      <c r="Z13" t="s">
        <v>222</v>
      </c>
      <c r="AA13">
        <v>13</v>
      </c>
      <c r="AB13" t="s">
        <v>138</v>
      </c>
      <c r="AC13">
        <v>42091</v>
      </c>
      <c r="AH13" t="s">
        <v>280</v>
      </c>
      <c r="AI13" t="s">
        <v>281</v>
      </c>
      <c r="AJ13" t="s">
        <v>282</v>
      </c>
      <c r="AL13" t="s">
        <v>226</v>
      </c>
      <c r="AM13" t="s">
        <v>227</v>
      </c>
      <c r="AO13">
        <v>7717111075</v>
      </c>
      <c r="AP13" s="3" t="s">
        <v>283</v>
      </c>
      <c r="AQ13" s="3" t="s">
        <v>304</v>
      </c>
      <c r="AR13" s="6" t="s">
        <v>303</v>
      </c>
      <c r="AS13" t="s">
        <v>230</v>
      </c>
      <c r="AT13" s="2">
        <v>45218</v>
      </c>
      <c r="AU13" s="2">
        <v>45218</v>
      </c>
      <c r="AV13" t="s">
        <v>231</v>
      </c>
    </row>
    <row r="14" spans="1:48" x14ac:dyDescent="0.25">
      <c r="A14">
        <v>2023</v>
      </c>
      <c r="B14" s="2">
        <v>45108</v>
      </c>
      <c r="C14" s="2">
        <v>45199</v>
      </c>
      <c r="D14" t="s">
        <v>111</v>
      </c>
      <c r="E14" t="s">
        <v>284</v>
      </c>
      <c r="F14" t="s">
        <v>285</v>
      </c>
      <c r="G14" t="s">
        <v>286</v>
      </c>
      <c r="H14" t="s">
        <v>114</v>
      </c>
      <c r="J14" t="s">
        <v>216</v>
      </c>
      <c r="K14" t="s">
        <v>115</v>
      </c>
      <c r="M14" t="s">
        <v>287</v>
      </c>
      <c r="N14" t="s">
        <v>138</v>
      </c>
      <c r="O14" t="s">
        <v>150</v>
      </c>
      <c r="P14" t="s">
        <v>288</v>
      </c>
      <c r="Q14" t="s">
        <v>157</v>
      </c>
      <c r="R14" t="s">
        <v>289</v>
      </c>
      <c r="S14" t="s">
        <v>290</v>
      </c>
      <c r="T14" t="s">
        <v>291</v>
      </c>
      <c r="U14" t="s">
        <v>182</v>
      </c>
      <c r="V14" t="s">
        <v>292</v>
      </c>
      <c r="W14">
        <v>1</v>
      </c>
      <c r="X14" t="s">
        <v>222</v>
      </c>
      <c r="Y14">
        <v>48</v>
      </c>
      <c r="Z14" t="s">
        <v>222</v>
      </c>
      <c r="AA14">
        <v>13</v>
      </c>
      <c r="AB14" t="s">
        <v>138</v>
      </c>
      <c r="AC14">
        <v>42088</v>
      </c>
      <c r="AL14" t="s">
        <v>226</v>
      </c>
      <c r="AM14" t="s">
        <v>242</v>
      </c>
      <c r="AO14">
        <v>7713968999</v>
      </c>
      <c r="AP14" s="3" t="s">
        <v>293</v>
      </c>
      <c r="AQ14" s="3" t="s">
        <v>304</v>
      </c>
      <c r="AR14" s="6" t="s">
        <v>303</v>
      </c>
      <c r="AS14" t="s">
        <v>230</v>
      </c>
      <c r="AT14" s="2">
        <v>45218</v>
      </c>
      <c r="AU14" s="2">
        <v>45218</v>
      </c>
      <c r="AV14" t="s">
        <v>231</v>
      </c>
    </row>
    <row r="15" spans="1:48" x14ac:dyDescent="0.25">
      <c r="A15">
        <v>2023</v>
      </c>
      <c r="B15" s="2">
        <v>45108</v>
      </c>
      <c r="C15" s="2">
        <v>45199</v>
      </c>
      <c r="D15" t="s">
        <v>111</v>
      </c>
      <c r="E15" t="s">
        <v>294</v>
      </c>
      <c r="F15" t="s">
        <v>295</v>
      </c>
      <c r="G15" t="s">
        <v>296</v>
      </c>
      <c r="H15" t="s">
        <v>113</v>
      </c>
      <c r="J15" t="s">
        <v>216</v>
      </c>
      <c r="K15" t="s">
        <v>115</v>
      </c>
      <c r="M15" t="s">
        <v>297</v>
      </c>
      <c r="N15" t="s">
        <v>138</v>
      </c>
      <c r="O15" t="s">
        <v>150</v>
      </c>
      <c r="P15" t="s">
        <v>298</v>
      </c>
      <c r="Q15" t="s">
        <v>169</v>
      </c>
      <c r="R15" t="s">
        <v>299</v>
      </c>
      <c r="S15">
        <v>151</v>
      </c>
      <c r="T15" t="s">
        <v>300</v>
      </c>
      <c r="U15" t="s">
        <v>182</v>
      </c>
      <c r="V15" t="s">
        <v>301</v>
      </c>
      <c r="W15">
        <v>1</v>
      </c>
      <c r="X15" t="s">
        <v>261</v>
      </c>
      <c r="Y15">
        <v>51</v>
      </c>
      <c r="Z15" t="s">
        <v>261</v>
      </c>
      <c r="AA15">
        <v>13</v>
      </c>
      <c r="AB15" t="s">
        <v>138</v>
      </c>
      <c r="AC15">
        <v>42184</v>
      </c>
      <c r="AL15" t="s">
        <v>226</v>
      </c>
      <c r="AM15" t="s">
        <v>242</v>
      </c>
      <c r="AO15">
        <v>7711792866</v>
      </c>
      <c r="AP15" s="3" t="s">
        <v>302</v>
      </c>
      <c r="AQ15" s="3" t="s">
        <v>304</v>
      </c>
      <c r="AR15" s="6" t="s">
        <v>303</v>
      </c>
      <c r="AS15" t="s">
        <v>230</v>
      </c>
      <c r="AT15" s="2">
        <v>45218</v>
      </c>
      <c r="AU15" s="2">
        <v>45218</v>
      </c>
      <c r="AV15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8" r:id="rId1" display="https://s-contraloria.hidalgo.gob.mx/transparencia/htm/inhabpovee.htm" xr:uid="{5AE4DA66-635C-4CD1-BC90-C5B6F0458CA2}"/>
    <hyperlink ref="AP9" r:id="rId2" xr:uid="{5B252462-3ED2-4AD9-8DD3-8EAF5278B20E}"/>
    <hyperlink ref="AP10" r:id="rId3" xr:uid="{1E0B542F-E8BA-4260-A070-E4E1A9250BA2}"/>
    <hyperlink ref="AP11" r:id="rId4" xr:uid="{5CDE3E63-9888-450A-BE90-CB264CE9B9A1}"/>
    <hyperlink ref="AP13" r:id="rId5" xr:uid="{85B26E7B-1144-43B1-8672-F60B311B010A}"/>
    <hyperlink ref="AP14" r:id="rId6" xr:uid="{A8D922C2-8C0B-4F4F-9D48-140080ED75C5}"/>
    <hyperlink ref="AR8" r:id="rId7" xr:uid="{9D539511-BECB-423B-838D-6F22F0636ED7}"/>
    <hyperlink ref="AR9:AR15" r:id="rId8" display="https://s-contraloria.hidalgo.gob.mx/pag/sancionados.html" xr:uid="{A43FF13E-2B01-4A64-A536-66FA473BB116}"/>
    <hyperlink ref="AQ9:AQ15" r:id="rId9" display="https://s-contraloria.hidalgo.gob.mx/transparencia/htm/inhabpovee.htm" xr:uid="{2C28B173-27B2-44F8-B804-FC377C0D42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2023-10-20T19:57:42Z</dcterms:created>
  <dcterms:modified xsi:type="dcterms:W3CDTF">2023-10-31T15:55:48Z</dcterms:modified>
</cp:coreProperties>
</file>