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3ER TRIM 23\ADMINISTRACION\"/>
    </mc:Choice>
  </mc:AlternateContent>
  <xr:revisionPtr revIDLastSave="0" documentId="8_{7606BB02-DE59-418B-A0F7-072A9ABBC4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<sst xmlns="http://schemas.openxmlformats.org/spreadsheetml/2006/main" count="293" uniqueCount="146">
  <si>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</si>
  <si>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</si>
  <si>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</si>
  <si>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</si>
  <si>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</si>
  <si>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</si>
  <si>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</si>
  <si>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</si>
  <si>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</si>
  <si>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</si>
  <si>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</si>
  <si>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</si>
  <si>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</si>
  <si>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</si>
  <si>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</si>
  <si>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</si>
  <si>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</si>
  <si>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</si>
  <si>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</si>
  <si>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</si>
  <si>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</si>
  <si>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</si>
  <si>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</si>
  <si>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</si>
  <si>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</si>
  <si>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</si>
  <si>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</si>
  <si>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</si>
  <si>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</si>
  <si>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</si>
  <si>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</si>
  <si>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</si>
  <si>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</si>
  <si>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</si>
  <si>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</si>
  <si>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</si>
  <si>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</si>
  <si>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</si>
  <si>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</si>
  <si>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</si>
  <si>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</si>
  <si>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</si>
  <si>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</si>
  <si>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</si>
  <si>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</si>
  <si>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</si>
  <si>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</si>
  <si>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</si>
  <si>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</si>
  <si>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</si>
  <si>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</si>
  <si>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</si>
  <si>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</si>
  <si>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</si>
  <si>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</si>
  <si>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</si>
  <si>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</si>
  <si>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</si>
  <si>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certeza jurídica</t>
  </si>
  <si>
    <t>Impartir Justicia Electoral</t>
  </si>
  <si>
    <t>Medio de Impugnación</t>
  </si>
  <si>
    <t>Mide la impartición de justicia</t>
  </si>
  <si>
    <t>No. de Medios ingresados / No. Medios resueltos</t>
  </si>
  <si>
    <t>Porcentaje de resolución de Medios de Impugnación</t>
  </si>
  <si>
    <t>Trimestral</t>
  </si>
  <si>
    <t>0% - 100%</t>
  </si>
  <si>
    <t>Sin ajuste</t>
  </si>
  <si>
    <t>Programación y avance del Tribuna Electoral del Estado de Hidalgo</t>
  </si>
  <si>
    <t>Dirección General de Administración</t>
  </si>
  <si>
    <t>Impartir Justicia Electoral con Perspectiva de Género</t>
  </si>
  <si>
    <t>Sentencia</t>
  </si>
  <si>
    <t>Mide la impartición de justicia con perpectiva de género</t>
  </si>
  <si>
    <t>No. de Medios ingresados por VPMRG / No. Sentencias emitidas por VPMRG</t>
  </si>
  <si>
    <t>Porcentaje de Sentencias dictadas con Perspectiva de Género</t>
  </si>
  <si>
    <t>Impartir Justicia Electoral Inclusiva</t>
  </si>
  <si>
    <t>Mide la impartición de justicia inclusiva</t>
  </si>
  <si>
    <t>No. de JDC ingresados / No. de Sentencias emitidas en JDC</t>
  </si>
  <si>
    <t>Porcentaje de Sentencias inclusivas</t>
  </si>
  <si>
    <t>Brindar atención ciudadana abierta en justicia electoral</t>
  </si>
  <si>
    <t>Audiencia</t>
  </si>
  <si>
    <t>Mide la impartición de justicia abierta en justicia electoral</t>
  </si>
  <si>
    <t>No. de Audiencias solicitadas / No. de Audiencias realizadas</t>
  </si>
  <si>
    <t>Porcentaje de Atención Ciudadana</t>
  </si>
  <si>
    <t>Consolidar un Tribunal abierto y proactivo con la ciudadanía hidalguense</t>
  </si>
  <si>
    <t>Fortalecer los servicios académicos en materia electoral para la actualización de la ciudadanía, partidos políticos y justiciables</t>
  </si>
  <si>
    <t>Profesionalizar a la ciudadanía, integrantes de partidos políticos y justiciables</t>
  </si>
  <si>
    <t>Persona</t>
  </si>
  <si>
    <t>Mide los avances en profesionalizar a la ciudadanía, integrantes de partidos políticos y justiciables</t>
  </si>
  <si>
    <t>No. de Alumnos registrados en programas de profesionalización / No. de alumnos admitidos en programa de profesionalización</t>
  </si>
  <si>
    <t>Porcentaje de Profesionalización</t>
  </si>
  <si>
    <t>Formar a la ciudadanía, integrantes de partidos políticos y justiciables</t>
  </si>
  <si>
    <t>Mide los avances en formar a la ciudadania</t>
  </si>
  <si>
    <t>No. de Alumnos registrados en programas de formación / No. de alumnos admitidos en programa de formación</t>
  </si>
  <si>
    <t>Porcentaje de Formación</t>
  </si>
  <si>
    <t>Capacitar a la ciudadanía, integrantes de partidos políticos y justiciables</t>
  </si>
  <si>
    <t>Mide los avances en capacitar a la ciudadania</t>
  </si>
  <si>
    <t>No. de Alumnos registrados en programas de capacitación / No. de alumnos admitidos en programa de capacitación</t>
  </si>
  <si>
    <t>Porcentaje de Capacitación</t>
  </si>
  <si>
    <t>Difundir el conocimiento Electoral</t>
  </si>
  <si>
    <t>Revista</t>
  </si>
  <si>
    <t>Mide los avances en la difusión del conocimiento Electoral</t>
  </si>
  <si>
    <t>No. de Revistas diseñadas / Revistas publicadas</t>
  </si>
  <si>
    <t>Porcentaje de Difusión Electoral</t>
  </si>
  <si>
    <t>Realizar investigación aplicada al conociminiento electoral</t>
  </si>
  <si>
    <t>Convenio</t>
  </si>
  <si>
    <t>Mide los avances en la investigación aplicada al conociminiento electoral</t>
  </si>
  <si>
    <t>No. de artículos o ensayos solicitados / No. de artículos o ensayos publicados</t>
  </si>
  <si>
    <t>Porcentaje de Promoción a la Investigación aplicada al Conocimiento Electoral</t>
  </si>
  <si>
    <t>Mejorar el desempeño institucional y rendición de cuentas</t>
  </si>
  <si>
    <t>Vincular al Tribunal Electoral con Instituciones del Sector Público y Privado</t>
  </si>
  <si>
    <t>Realizar convenios de Colaboración con instituciones del Sector Público, Privado y Social</t>
  </si>
  <si>
    <t xml:space="preserve">Artículo/ensayo </t>
  </si>
  <si>
    <t>Mide los avances en los convenios de Colaboración con instituciones del Sector Público, Privado y Social</t>
  </si>
  <si>
    <t>No. de Invitaciones de Vinculación / No. de Convenios celebrados</t>
  </si>
  <si>
    <t>Porcentaje de Vinculación</t>
  </si>
  <si>
    <t>Integrar observatorios y redes de colaboración interinstitucional e intersectorial con instituciones del Sector Público, Privado y Social</t>
  </si>
  <si>
    <t>Mide los avances en la Integración de observatorios y redes de colaboración interinstitucional e intersectorial con instituciones del Sector Público, Privado y Social</t>
  </si>
  <si>
    <t>No. de Personas invitadas / No. de personas integradas</t>
  </si>
  <si>
    <t>Porcentaje de Colaboración Interinstitucional o Intersectorial</t>
  </si>
  <si>
    <t>Promover el compromiso institucional a tener una administración más eficiente y responsable en el uso de los recursos</t>
  </si>
  <si>
    <t>Modernizar al Tribunal Electoral</t>
  </si>
  <si>
    <t>Implementar mecanismos tecnológicos y/o App´s   para operación de servicios jurisdiccionales Administrativos</t>
  </si>
  <si>
    <t>Micrositio/App</t>
  </si>
  <si>
    <t>Mide los avances en la Implementación de mecanismos tecnológicos y/o App´s   para operación de servicios jurisdiccionales Administrativos</t>
  </si>
  <si>
    <t>No. de Sitios Web o App´s requeridas / No. de Sitios Web o App´s desarrolladas</t>
  </si>
  <si>
    <t>Porcentaje de TIC´s</t>
  </si>
  <si>
    <t>Implementar un programa institucional de mejora continua</t>
  </si>
  <si>
    <t>Curso</t>
  </si>
  <si>
    <t>Mide los avances para implementar un programa institucional de mejora continua</t>
  </si>
  <si>
    <t>No. de programas / No. de cursos</t>
  </si>
  <si>
    <t>Porcentaje</t>
  </si>
  <si>
    <t>Actualizar la normatividad</t>
  </si>
  <si>
    <t>Manual</t>
  </si>
  <si>
    <t>Mide los avances en la actualización de la normatividad</t>
  </si>
  <si>
    <t>No. de lineamientos modificados / No. total de leyes modifcadas</t>
  </si>
  <si>
    <t>Cumplir con el Programa de Trabajo de Control Interno (PTCI)</t>
  </si>
  <si>
    <t>Actas</t>
  </si>
  <si>
    <t>Mide los avances en el cumplimiento con el Programa de Trabajo de Control Interno (PTCI)</t>
  </si>
  <si>
    <t>No. de programas de Trabajo de Control Interno / No. de programas de trabajo realizadas</t>
  </si>
  <si>
    <t>Cumplir con el programa de Trabajo de Administración de Riesgos (PTAR)</t>
  </si>
  <si>
    <t>Reporte</t>
  </si>
  <si>
    <t>Mide los avances en el cumplimiento con el programa de Trabajo de Administración de Riesgos (PTAR)</t>
  </si>
  <si>
    <t>No. de programas de Trabajo de de Administración de Riesgos / No. de programas de trabajo de Administración de Riesgos realizadas</t>
  </si>
  <si>
    <t>Cumplir con las disposiciones de transparencia y acceso a la información pública</t>
  </si>
  <si>
    <t>Mide los avances en el cumplimiento con las disposiciones de transparencia y acceso a la información pública</t>
  </si>
  <si>
    <t>No. de disposiciones de transparencia y acceso a la información pública / No. de disposiciones de transparencia y acceso a la información pública publicadas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</si>
</sst>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t="s">
        <v>59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 s="3">
        <v>1</v>
      </c>
      <c r="M8" t="s">
        <v>65</v>
      </c>
      <c r="N8" s="4" t="s">
        <v>66</v>
      </c>
      <c r="O8" s="3">
        <v>0.75</v>
      </c>
      <c r="P8" t="s">
        <v>56</v>
      </c>
      <c r="Q8" t="s">
        <v>67</v>
      </c>
      <c r="R8" t="s">
        <v>68</v>
      </c>
      <c r="S8" s="2">
        <v>45210</v>
      </c>
      <c r="T8" s="2">
        <v>45210</v>
      </c>
    </row>
    <row r="9" spans="1:21" x14ac:dyDescent="0.25">
      <c r="A9">
        <v>2023</v>
      </c>
      <c r="B9" s="2">
        <v>45108</v>
      </c>
      <c r="C9" s="2">
        <v>45199</v>
      </c>
      <c r="D9" t="s">
        <v>58</v>
      </c>
      <c r="E9" t="s">
        <v>59</v>
      </c>
      <c r="F9" t="s">
        <v>69</v>
      </c>
      <c r="G9" t="s">
        <v>70</v>
      </c>
      <c r="H9" t="s">
        <v>71</v>
      </c>
      <c r="I9" t="s">
        <v>72</v>
      </c>
      <c r="J9" t="s">
        <v>73</v>
      </c>
      <c r="K9" t="s">
        <v>64</v>
      </c>
      <c r="L9" s="3">
        <v>1</v>
      </c>
      <c r="M9" t="s">
        <v>65</v>
      </c>
      <c r="N9" s="4" t="s">
        <v>66</v>
      </c>
      <c r="O9" s="3">
        <v>0.75</v>
      </c>
      <c r="P9" t="s">
        <v>56</v>
      </c>
      <c r="Q9" t="s">
        <v>67</v>
      </c>
      <c r="R9" t="s">
        <v>68</v>
      </c>
      <c r="S9" s="2">
        <v>45210</v>
      </c>
      <c r="T9" s="2">
        <v>45210</v>
      </c>
    </row>
    <row r="10" spans="1:21" x14ac:dyDescent="0.25">
      <c r="A10">
        <v>2023</v>
      </c>
      <c r="B10" s="2">
        <v>45108</v>
      </c>
      <c r="C10" s="2">
        <v>45199</v>
      </c>
      <c r="D10" t="s">
        <v>58</v>
      </c>
      <c r="E10" t="s">
        <v>59</v>
      </c>
      <c r="F10" t="s">
        <v>74</v>
      </c>
      <c r="G10" t="s">
        <v>70</v>
      </c>
      <c r="H10" t="s">
        <v>75</v>
      </c>
      <c r="I10" t="s">
        <v>76</v>
      </c>
      <c r="J10" t="s">
        <v>77</v>
      </c>
      <c r="K10" t="s">
        <v>64</v>
      </c>
      <c r="L10" s="3">
        <v>1</v>
      </c>
      <c r="M10" t="s">
        <v>65</v>
      </c>
      <c r="N10" s="4" t="s">
        <v>66</v>
      </c>
      <c r="O10" s="3">
        <v>0.75</v>
      </c>
      <c r="P10" t="s">
        <v>56</v>
      </c>
      <c r="Q10" t="s">
        <v>67</v>
      </c>
      <c r="R10" t="s">
        <v>68</v>
      </c>
      <c r="S10" s="2">
        <v>45210</v>
      </c>
      <c r="T10" s="2">
        <v>45210</v>
      </c>
    </row>
    <row r="11" spans="1:21" x14ac:dyDescent="0.25">
      <c r="A11">
        <v>2023</v>
      </c>
      <c r="B11" s="2">
        <v>45108</v>
      </c>
      <c r="C11" s="2">
        <v>45199</v>
      </c>
      <c r="D11" t="s">
        <v>58</v>
      </c>
      <c r="E11" t="s">
        <v>59</v>
      </c>
      <c r="F11" t="s">
        <v>78</v>
      </c>
      <c r="G11" t="s">
        <v>79</v>
      </c>
      <c r="H11" t="s">
        <v>80</v>
      </c>
      <c r="I11" t="s">
        <v>81</v>
      </c>
      <c r="J11" t="s">
        <v>82</v>
      </c>
      <c r="K11" t="s">
        <v>64</v>
      </c>
      <c r="L11" s="3">
        <v>1</v>
      </c>
      <c r="M11" t="s">
        <v>65</v>
      </c>
      <c r="N11" s="4" t="s">
        <v>66</v>
      </c>
      <c r="O11" s="3">
        <v>0.75</v>
      </c>
      <c r="P11" t="s">
        <v>56</v>
      </c>
      <c r="Q11" t="s">
        <v>67</v>
      </c>
      <c r="R11" t="s">
        <v>68</v>
      </c>
      <c r="S11" s="2">
        <v>45210</v>
      </c>
      <c r="T11" s="2">
        <v>45210</v>
      </c>
    </row>
    <row r="12" spans="1:21" x14ac:dyDescent="0.25">
      <c r="A12">
        <v>2023</v>
      </c>
      <c r="B12" s="2">
        <v>45108</v>
      </c>
      <c r="C12" s="2">
        <v>45199</v>
      </c>
      <c r="D12" t="s">
        <v>83</v>
      </c>
      <c r="E12" t="s">
        <v>84</v>
      </c>
      <c r="F12" t="s">
        <v>85</v>
      </c>
      <c r="G12" t="s">
        <v>86</v>
      </c>
      <c r="H12" t="s">
        <v>87</v>
      </c>
      <c r="I12" t="s">
        <v>88</v>
      </c>
      <c r="J12" t="s">
        <v>89</v>
      </c>
      <c r="K12" t="s">
        <v>64</v>
      </c>
      <c r="L12" s="3">
        <v>1</v>
      </c>
      <c r="M12" t="s">
        <v>65</v>
      </c>
      <c r="N12" s="4" t="s">
        <v>66</v>
      </c>
      <c r="O12" s="3">
        <v>0.75</v>
      </c>
      <c r="P12" t="s">
        <v>56</v>
      </c>
      <c r="Q12" t="s">
        <v>67</v>
      </c>
      <c r="R12" t="s">
        <v>68</v>
      </c>
      <c r="S12" s="2">
        <v>45210</v>
      </c>
      <c r="T12" s="2">
        <v>45210</v>
      </c>
    </row>
    <row r="13" spans="1:21" x14ac:dyDescent="0.25">
      <c r="A13">
        <v>2023</v>
      </c>
      <c r="B13" s="2">
        <v>45108</v>
      </c>
      <c r="C13" s="2">
        <v>45199</v>
      </c>
      <c r="D13" t="s">
        <v>83</v>
      </c>
      <c r="E13" t="s">
        <v>84</v>
      </c>
      <c r="F13" t="s">
        <v>90</v>
      </c>
      <c r="G13" t="s">
        <v>86</v>
      </c>
      <c r="H13" t="s">
        <v>91</v>
      </c>
      <c r="I13" t="s">
        <v>92</v>
      </c>
      <c r="J13" t="s">
        <v>93</v>
      </c>
      <c r="K13" t="s">
        <v>64</v>
      </c>
      <c r="L13" s="3">
        <v>1</v>
      </c>
      <c r="M13" t="s">
        <v>65</v>
      </c>
      <c r="N13" s="4" t="s">
        <v>66</v>
      </c>
      <c r="O13" s="3">
        <v>0.75</v>
      </c>
      <c r="P13" t="s">
        <v>56</v>
      </c>
      <c r="Q13" t="s">
        <v>67</v>
      </c>
      <c r="R13" t="s">
        <v>68</v>
      </c>
      <c r="S13" s="2">
        <v>45210</v>
      </c>
      <c r="T13" s="2">
        <v>45210</v>
      </c>
    </row>
    <row r="14" spans="1:21" x14ac:dyDescent="0.25">
      <c r="A14">
        <v>2023</v>
      </c>
      <c r="B14" s="2">
        <v>45108</v>
      </c>
      <c r="C14" s="2">
        <v>45199</v>
      </c>
      <c r="D14" t="s">
        <v>83</v>
      </c>
      <c r="E14" t="s">
        <v>84</v>
      </c>
      <c r="F14" t="s">
        <v>94</v>
      </c>
      <c r="G14" t="s">
        <v>86</v>
      </c>
      <c r="H14" t="s">
        <v>95</v>
      </c>
      <c r="I14" t="s">
        <v>96</v>
      </c>
      <c r="J14" t="s">
        <v>97</v>
      </c>
      <c r="K14" t="s">
        <v>64</v>
      </c>
      <c r="L14" s="3">
        <v>1</v>
      </c>
      <c r="M14" t="s">
        <v>65</v>
      </c>
      <c r="N14" s="4" t="s">
        <v>66</v>
      </c>
      <c r="O14" s="3">
        <v>0.75</v>
      </c>
      <c r="P14" t="s">
        <v>56</v>
      </c>
      <c r="Q14" t="s">
        <v>67</v>
      </c>
      <c r="R14" t="s">
        <v>68</v>
      </c>
      <c r="S14" s="2">
        <v>45210</v>
      </c>
      <c r="T14" s="2">
        <v>45210</v>
      </c>
    </row>
    <row r="15" spans="1:21" x14ac:dyDescent="0.25">
      <c r="A15">
        <v>2023</v>
      </c>
      <c r="B15" s="2">
        <v>45108</v>
      </c>
      <c r="C15" s="2">
        <v>45199</v>
      </c>
      <c r="D15" t="s">
        <v>83</v>
      </c>
      <c r="E15" t="s">
        <v>84</v>
      </c>
      <c r="F15" t="s">
        <v>98</v>
      </c>
      <c r="G15" t="s">
        <v>99</v>
      </c>
      <c r="H15" t="s">
        <v>100</v>
      </c>
      <c r="I15" t="s">
        <v>101</v>
      </c>
      <c r="J15" t="s">
        <v>102</v>
      </c>
      <c r="K15" t="s">
        <v>64</v>
      </c>
      <c r="L15" s="3">
        <v>1</v>
      </c>
      <c r="M15" t="s">
        <v>65</v>
      </c>
      <c r="N15" s="4" t="s">
        <v>66</v>
      </c>
      <c r="O15" s="3">
        <v>0.75</v>
      </c>
      <c r="P15" t="s">
        <v>56</v>
      </c>
      <c r="Q15" t="s">
        <v>67</v>
      </c>
      <c r="R15" t="s">
        <v>68</v>
      </c>
      <c r="S15" s="2">
        <v>45210</v>
      </c>
      <c r="T15" s="2">
        <v>45210</v>
      </c>
    </row>
    <row r="16" spans="1:21" x14ac:dyDescent="0.25">
      <c r="A16">
        <v>2023</v>
      </c>
      <c r="B16" s="2">
        <v>45108</v>
      </c>
      <c r="C16" s="2">
        <v>45199</v>
      </c>
      <c r="D16" t="s">
        <v>83</v>
      </c>
      <c r="E16" t="s">
        <v>84</v>
      </c>
      <c r="F16" t="s">
        <v>103</v>
      </c>
      <c r="G16" t="s">
        <v>104</v>
      </c>
      <c r="H16" t="s">
        <v>105</v>
      </c>
      <c r="I16" t="s">
        <v>106</v>
      </c>
      <c r="J16" t="s">
        <v>107</v>
      </c>
      <c r="K16" t="s">
        <v>64</v>
      </c>
      <c r="L16" s="3">
        <v>1</v>
      </c>
      <c r="M16" t="s">
        <v>65</v>
      </c>
      <c r="N16" s="4" t="s">
        <v>66</v>
      </c>
      <c r="O16" s="3">
        <v>0.75</v>
      </c>
      <c r="P16" t="s">
        <v>56</v>
      </c>
      <c r="Q16" t="s">
        <v>67</v>
      </c>
      <c r="R16" t="s">
        <v>68</v>
      </c>
      <c r="S16" s="2">
        <v>45210</v>
      </c>
      <c r="T16" s="2">
        <v>45210</v>
      </c>
    </row>
    <row r="17" spans="1:20" x14ac:dyDescent="0.25">
      <c r="A17">
        <v>2023</v>
      </c>
      <c r="B17" s="2">
        <v>45108</v>
      </c>
      <c r="C17" s="2">
        <v>45199</v>
      </c>
      <c r="D17" t="s">
        <v>108</v>
      </c>
      <c r="E17" t="s">
        <v>109</v>
      </c>
      <c r="F17" t="s">
        <v>110</v>
      </c>
      <c r="G17" t="s">
        <v>111</v>
      </c>
      <c r="H17" t="s">
        <v>112</v>
      </c>
      <c r="I17" t="s">
        <v>113</v>
      </c>
      <c r="J17" t="s">
        <v>114</v>
      </c>
      <c r="K17" t="s">
        <v>64</v>
      </c>
      <c r="L17" s="3">
        <v>1</v>
      </c>
      <c r="M17" t="s">
        <v>65</v>
      </c>
      <c r="N17" s="4" t="s">
        <v>66</v>
      </c>
      <c r="O17" s="3">
        <v>0.75</v>
      </c>
      <c r="P17" t="s">
        <v>56</v>
      </c>
      <c r="Q17" t="s">
        <v>67</v>
      </c>
      <c r="R17" t="s">
        <v>68</v>
      </c>
      <c r="S17" s="2">
        <v>45210</v>
      </c>
      <c r="T17" s="2">
        <v>45210</v>
      </c>
    </row>
    <row r="18" spans="1:20" x14ac:dyDescent="0.25">
      <c r="A18">
        <v>2023</v>
      </c>
      <c r="B18" s="2">
        <v>45108</v>
      </c>
      <c r="C18" s="2">
        <v>45199</v>
      </c>
      <c r="D18" t="s">
        <v>108</v>
      </c>
      <c r="E18" t="s">
        <v>109</v>
      </c>
      <c r="F18" t="s">
        <v>115</v>
      </c>
      <c r="H18" t="s">
        <v>116</v>
      </c>
      <c r="I18" t="s">
        <v>117</v>
      </c>
      <c r="J18" t="s">
        <v>118</v>
      </c>
      <c r="K18" t="s">
        <v>64</v>
      </c>
      <c r="L18" s="3">
        <v>1</v>
      </c>
      <c r="M18" t="s">
        <v>65</v>
      </c>
      <c r="N18" s="4" t="s">
        <v>66</v>
      </c>
      <c r="O18" s="3">
        <v>0.75</v>
      </c>
      <c r="P18" t="s">
        <v>56</v>
      </c>
      <c r="Q18" t="s">
        <v>67</v>
      </c>
      <c r="R18" t="s">
        <v>68</v>
      </c>
      <c r="S18" s="2">
        <v>45210</v>
      </c>
      <c r="T18" s="2">
        <v>45210</v>
      </c>
    </row>
    <row r="19" spans="1:20" x14ac:dyDescent="0.25">
      <c r="A19">
        <v>2023</v>
      </c>
      <c r="B19" s="2">
        <v>45108</v>
      </c>
      <c r="C19" s="2">
        <v>45199</v>
      </c>
      <c r="D19" t="s">
        <v>119</v>
      </c>
      <c r="E19" t="s">
        <v>120</v>
      </c>
      <c r="F19" t="s">
        <v>121</v>
      </c>
      <c r="G19" t="s">
        <v>122</v>
      </c>
      <c r="H19" t="s">
        <v>123</v>
      </c>
      <c r="I19" t="s">
        <v>124</v>
      </c>
      <c r="J19" t="s">
        <v>125</v>
      </c>
      <c r="K19" t="s">
        <v>64</v>
      </c>
      <c r="L19" s="3">
        <v>1</v>
      </c>
      <c r="M19" t="s">
        <v>65</v>
      </c>
      <c r="N19" s="4" t="s">
        <v>66</v>
      </c>
      <c r="O19" s="3">
        <v>0.75</v>
      </c>
      <c r="P19" t="s">
        <v>56</v>
      </c>
      <c r="Q19" t="s">
        <v>67</v>
      </c>
      <c r="R19" t="s">
        <v>68</v>
      </c>
      <c r="S19" s="2">
        <v>45210</v>
      </c>
      <c r="T19" s="2">
        <v>45210</v>
      </c>
    </row>
    <row r="20" spans="1:20" x14ac:dyDescent="0.25">
      <c r="A20">
        <v>2023</v>
      </c>
      <c r="B20" s="2">
        <v>45108</v>
      </c>
      <c r="C20" s="2">
        <v>45199</v>
      </c>
      <c r="D20" t="s">
        <v>119</v>
      </c>
      <c r="E20" t="s">
        <v>120</v>
      </c>
      <c r="F20" t="s">
        <v>126</v>
      </c>
      <c r="G20" t="s">
        <v>127</v>
      </c>
      <c r="H20" t="s">
        <v>128</v>
      </c>
      <c r="I20" t="s">
        <v>129</v>
      </c>
      <c r="J20" t="s">
        <v>130</v>
      </c>
      <c r="K20" t="s">
        <v>64</v>
      </c>
      <c r="L20" s="3">
        <v>1</v>
      </c>
      <c r="M20" t="s">
        <v>65</v>
      </c>
      <c r="N20" s="4" t="s">
        <v>66</v>
      </c>
      <c r="O20" s="3">
        <v>0.75</v>
      </c>
      <c r="P20" t="s">
        <v>56</v>
      </c>
      <c r="Q20" t="s">
        <v>67</v>
      </c>
      <c r="R20" t="s">
        <v>68</v>
      </c>
      <c r="S20" s="2">
        <v>45210</v>
      </c>
      <c r="T20" s="2">
        <v>45210</v>
      </c>
    </row>
    <row r="21" spans="1:20" x14ac:dyDescent="0.25">
      <c r="A21">
        <v>2023</v>
      </c>
      <c r="B21" s="2">
        <v>45108</v>
      </c>
      <c r="C21" s="2">
        <v>45199</v>
      </c>
      <c r="D21" t="s">
        <v>119</v>
      </c>
      <c r="E21" t="s">
        <v>120</v>
      </c>
      <c r="F21" t="s">
        <v>131</v>
      </c>
      <c r="G21" t="s">
        <v>132</v>
      </c>
      <c r="H21" t="s">
        <v>133</v>
      </c>
      <c r="I21" t="s">
        <v>134</v>
      </c>
      <c r="J21" t="s">
        <v>130</v>
      </c>
      <c r="K21" t="s">
        <v>64</v>
      </c>
      <c r="L21" s="3">
        <v>1</v>
      </c>
      <c r="M21" t="s">
        <v>65</v>
      </c>
      <c r="N21" s="4" t="s">
        <v>66</v>
      </c>
      <c r="O21" s="3">
        <v>0.75</v>
      </c>
      <c r="P21" t="s">
        <v>56</v>
      </c>
      <c r="Q21" t="s">
        <v>67</v>
      </c>
      <c r="R21" t="s">
        <v>68</v>
      </c>
      <c r="S21" s="2">
        <v>45210</v>
      </c>
      <c r="T21" s="2">
        <v>45210</v>
      </c>
    </row>
    <row r="22" spans="1:20" x14ac:dyDescent="0.25">
      <c r="A22">
        <v>2023</v>
      </c>
      <c r="B22" s="2">
        <v>45108</v>
      </c>
      <c r="C22" s="2">
        <v>45199</v>
      </c>
      <c r="D22" t="s">
        <v>119</v>
      </c>
      <c r="E22" t="s">
        <v>120</v>
      </c>
      <c r="F22" t="s">
        <v>135</v>
      </c>
      <c r="G22" t="s">
        <v>136</v>
      </c>
      <c r="H22" t="s">
        <v>137</v>
      </c>
      <c r="I22" t="s">
        <v>138</v>
      </c>
      <c r="J22" t="s">
        <v>130</v>
      </c>
      <c r="K22" t="s">
        <v>64</v>
      </c>
      <c r="L22" s="3">
        <v>1</v>
      </c>
      <c r="M22" t="s">
        <v>65</v>
      </c>
      <c r="N22" s="4" t="s">
        <v>66</v>
      </c>
      <c r="O22" s="3">
        <v>0.75</v>
      </c>
      <c r="P22" t="s">
        <v>56</v>
      </c>
      <c r="Q22" t="s">
        <v>67</v>
      </c>
      <c r="R22" t="s">
        <v>68</v>
      </c>
      <c r="S22" s="2">
        <v>45210</v>
      </c>
      <c r="T22" s="2">
        <v>45210</v>
      </c>
    </row>
    <row r="23" spans="1:20" x14ac:dyDescent="0.25">
      <c r="A23">
        <v>2023</v>
      </c>
      <c r="B23" s="2">
        <v>45108</v>
      </c>
      <c r="C23" s="2">
        <v>45199</v>
      </c>
      <c r="D23" t="s">
        <v>119</v>
      </c>
      <c r="E23" t="s">
        <v>120</v>
      </c>
      <c r="F23" t="s">
        <v>139</v>
      </c>
      <c r="G23" t="s">
        <v>140</v>
      </c>
      <c r="H23" t="s">
        <v>141</v>
      </c>
      <c r="I23" t="s">
        <v>142</v>
      </c>
      <c r="J23" t="s">
        <v>130</v>
      </c>
      <c r="K23" t="s">
        <v>64</v>
      </c>
      <c r="L23" s="3">
        <v>1</v>
      </c>
      <c r="M23" t="s">
        <v>65</v>
      </c>
      <c r="N23" s="4" t="s">
        <v>66</v>
      </c>
      <c r="O23" s="3">
        <v>0.75</v>
      </c>
      <c r="P23" t="s">
        <v>56</v>
      </c>
      <c r="Q23" t="s">
        <v>67</v>
      </c>
      <c r="R23" t="s">
        <v>68</v>
      </c>
      <c r="S23" s="2">
        <v>45210</v>
      </c>
      <c r="T23" s="2">
        <v>45210</v>
      </c>
    </row>
    <row r="24" spans="1:20" x14ac:dyDescent="0.25">
      <c r="A24">
        <v>2023</v>
      </c>
      <c r="B24" s="2">
        <v>45108</v>
      </c>
      <c r="C24" s="2">
        <v>45199</v>
      </c>
      <c r="D24" t="s">
        <v>119</v>
      </c>
      <c r="E24" t="s">
        <v>120</v>
      </c>
      <c r="F24" t="s">
        <v>143</v>
      </c>
      <c r="G24" t="s">
        <v>140</v>
      </c>
      <c r="H24" t="s">
        <v>144</v>
      </c>
      <c r="I24" t="s">
        <v>145</v>
      </c>
      <c r="J24" t="s">
        <v>130</v>
      </c>
      <c r="K24" t="s">
        <v>64</v>
      </c>
      <c r="L24" s="3">
        <v>1</v>
      </c>
      <c r="M24" t="s">
        <v>65</v>
      </c>
      <c r="N24" s="4" t="s">
        <v>66</v>
      </c>
      <c r="O24" s="3">
        <v>0.75</v>
      </c>
      <c r="P24" t="s">
        <v>56</v>
      </c>
      <c r="Q24" t="s">
        <v>67</v>
      </c>
      <c r="R24" t="s">
        <v>68</v>
      </c>
      <c r="S24" s="2">
        <v>45210</v>
      </c>
      <c r="T24" s="2">
        <v>45210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2023-10-11T19:00:55Z</dcterms:created>
  <dcterms:modified xsi:type="dcterms:W3CDTF">2023-10-11T22:21:59Z</dcterms:modified>
</cp:coreProperties>
</file>