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RECURSOS HUMANOS\"/>
    </mc:Choice>
  </mc:AlternateContent>
  <xr:revisionPtr revIDLastSave="0" documentId="8_{BD1A4E88-665B-48E9-B7D9-8E1B6AED0E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<sst xmlns="http://schemas.openxmlformats.org/spreadsheetml/2006/main" count="1776" uniqueCount="305">
  <si>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</si>
  <si>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</si>
  <si>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</si>
  <si>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</si>
  <si>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</si>
  <si>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</si>
  <si>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</si>
  <si>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</si>
  <si>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</si>
  <si>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</si>
  <si>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</si>
  <si>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</si>
  <si>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</si>
  <si>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</si>
  <si>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</si>
  <si>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</si>
  <si>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</si>
  <si>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</si>
  <si>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</si>
  <si>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</si>
  <si>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</si>
  <si>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</si>
  <si>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</si>
  <si>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</si>
  <si>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</si>
  <si>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</si>
  <si>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</si>
  <si>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</si>
  <si>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</si>
  <si>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</si>
  <si>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</si>
  <si>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</si>
  <si>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</si>
  <si>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</si>
  <si>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</si>
  <si>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</si>
  <si>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</si>
  <si>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</si>
  <si>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</si>
  <si>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</si>
  <si>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</si>
  <si>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</si>
  <si>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</si>
  <si>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</si>
  <si>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</si>
  <si>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</si>
  <si>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</si>
  <si>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</si>
  <si>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</si>
  <si>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</si>
  <si>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</si>
  <si>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</si>
  <si>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</si>
  <si>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</si>
  <si>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</si>
  <si>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</si>
  <si>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</si>
  <si>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</si>
  <si>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</si>
  <si>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</si>
  <si>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</si>
  <si>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</si>
  <si>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</si>
  <si>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</si>
  <si>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</si>
  <si>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</si>
  <si>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</si>
  <si>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</si>
  <si>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</si>
  <si>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</si>
  <si>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</si>
  <si>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</si>
  <si>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</si>
  <si>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</si>
  <si>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</si>
  <si>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</si>
  <si>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</si>
  <si>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</si>
  <si>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</si>
  <si>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</si>
  <si>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</si>
  <si>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</si>
  <si>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</si>
  <si>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</si>
  <si>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</si>
  <si>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</si>
  <si>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</si>
  <si>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</si>
  <si>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</si>
  <si>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</si>
  <si>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</si>
  <si>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</si>
  <si>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</si>
  <si>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</si>
  <si>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</si>
  <si>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</si>
  <si>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</si>
  <si>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</si>
  <si>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</si>
  <si>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</si>
  <si>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</si>
  <si>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</si>
  <si>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</si>
  <si>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</si>
  <si>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</si>
  <si>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</si>
  <si>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</si>
  <si>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</si>
  <si>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</si>
  <si>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</si>
  <si>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</si>
  <si>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</si>
  <si>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</si>
  <si>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</si>
  <si>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</si>
  <si>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</si>
  <si>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</si>
  <si>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</si>
  <si>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</si>
  <si>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</si>
  <si>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</si>
  <si>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</si>
  <si>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</si>
  <si>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</si>
  <si>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</si>
  <si>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ENCARGADO(A) DE DEPARTAMENTO B</t>
  </si>
  <si>
    <t>ACTUARIO</t>
  </si>
  <si>
    <t>SECRETARÍA GENERAL</t>
  </si>
  <si>
    <t>WILIBERTO</t>
  </si>
  <si>
    <t>REYES</t>
  </si>
  <si>
    <t>PALAFOX</t>
  </si>
  <si>
    <t>NOTIFICACIÓN</t>
  </si>
  <si>
    <t>MÉXICO</t>
  </si>
  <si>
    <t>HIDALGO</t>
  </si>
  <si>
    <t>PACHUCA DE SOTO</t>
  </si>
  <si>
    <t>SANTIAGO DE ANAYA</t>
  </si>
  <si>
    <t>https://www.teeh.org.mx/Transparencia/ejercicio2023/3ertrimestre/oficios/Oficio_405.pdf</t>
  </si>
  <si>
    <t>https://www.teeh.org.mx/Transparencia/leyes/NormatividadTEEH/Manual-del-Gasto-Operacion-2023.pdf</t>
  </si>
  <si>
    <t>Subdirección de Recursos Humanos</t>
  </si>
  <si>
    <t>Página 26, 27  y 28 del Manual del Gasto de Operación TEEH</t>
  </si>
  <si>
    <t>JORGE</t>
  </si>
  <si>
    <t>HERNÁNDEZ</t>
  </si>
  <si>
    <t>SOTO</t>
  </si>
  <si>
    <t>ATOTONILCO EL GRANDE</t>
  </si>
  <si>
    <t>https://www.teeh.org.mx/Transparencia/ejercicio2023/3ertrimestre/oficios/Oficio_409.pdf</t>
  </si>
  <si>
    <t>ACTUARIA</t>
  </si>
  <si>
    <t>CRISTINA</t>
  </si>
  <si>
    <t>QUEZADA</t>
  </si>
  <si>
    <t>GARCIA</t>
  </si>
  <si>
    <t>https://www.teeh.org.mx/Transparencia/ejercicio2023/3ertrimestre/oficios/Oficio_410.pdf</t>
  </si>
  <si>
    <t>ESTADO DE MÉXICO</t>
  </si>
  <si>
    <t>TOLUCA</t>
  </si>
  <si>
    <t>https://www.teeh.org.mx/Transparencia/ejercicio2023/3ertrimestre/oficios/Oficio_414.pdf</t>
  </si>
  <si>
    <t>CIUDAD DE MÉXICO</t>
  </si>
  <si>
    <t>https://www.teeh.org.mx/Transparencia/ejercicio2023/3ertrimestre/oficios/Oficio_415.pdf</t>
  </si>
  <si>
    <t>https://www.teeh.org.mx/Transparencia/ejercicio2023/3ertrimestre/oficios/Oficio_417.pdf</t>
  </si>
  <si>
    <t>https://www.teeh.org.mx/Transparencia/ejercicio2023/3ertrimestre/oficios/Oficio_420.pdf</t>
  </si>
  <si>
    <t>ACAXOCHITLÁN</t>
  </si>
  <si>
    <t>https://www.teeh.org.mx/Transparencia/ejercicio2023/3ertrimestre/oficios/Oficio_421.pdf</t>
  </si>
  <si>
    <t>TRASLADO DE PERSONAS</t>
  </si>
  <si>
    <t>https://www.teeh.org.mx/Transparencia/ejercicio2023/3ertrimestre/oficios/Oficio_422.pdf</t>
  </si>
  <si>
    <t>DIRECTOR GENERAL</t>
  </si>
  <si>
    <t>TITULAR DEL ÓRGANO INTERNO DE CONTROL</t>
  </si>
  <si>
    <t>ÓRGANO INTERNO DE CONTROL</t>
  </si>
  <si>
    <t>JESÚS RACIEL</t>
  </si>
  <si>
    <t>GARCÍA</t>
  </si>
  <si>
    <t>RAMÍREZ</t>
  </si>
  <si>
    <t>https://www.teeh.org.mx/Transparencia/ejercicio2023/3ertrimestre/oficios/Oficio_157.pdf</t>
  </si>
  <si>
    <t>https://www.teeh.org.mx/Transparencia/ejercicio2023/3ertrimestre/oficios/Oficio_430.pdf</t>
  </si>
  <si>
    <t>https://www.teeh.org.mx/Transparencia/ejercicio2023/3ertrimestre/oficios/Oficio_431.pdf</t>
  </si>
  <si>
    <t>https://www.teeh.org.mx/Transparencia/ejercicio2023/3ertrimestre/oficios/Oficio_434.pdf</t>
  </si>
  <si>
    <t>TASQUILLO</t>
  </si>
  <si>
    <t>https://www.teeh.org.mx/Transparencia/ejercicio2023/3ertrimestre/oficios/Oficio_435.pdf</t>
  </si>
  <si>
    <t>HUEJUTLA</t>
  </si>
  <si>
    <t>https://www.teeh.org.mx/Transparencia/ejercicio2023/3ertrimestre/oficios/Oficio_436.pdf</t>
  </si>
  <si>
    <t>https://www.teeh.org.mx/Transparencia/ejercicio2023/3ertrimestre/oficios/Oficio_440.pdf</t>
  </si>
  <si>
    <t>https://www.teeh.org.mx/Transparencia/ejercicio2023/3ertrimestre/oficios/Oficio_441.pdf</t>
  </si>
  <si>
    <t>https://www.teeh.org.mx/Transparencia/ejercicio2023/3ertrimestre/oficios/Oficio_442.pdf</t>
  </si>
  <si>
    <t>https://www.teeh.org.mx/Transparencia/ejercicio2023/3ertrimestre/oficios/Oficio_446.pdf</t>
  </si>
  <si>
    <t>https://www.teeh.org.mx/Transparencia/ejercicio2023/3ertrimestre/oficios/Oficio_448.pdf</t>
  </si>
  <si>
    <t>https://www.teeh.org.mx/Transparencia/ejercicio2023/3ertrimestre/oficios/Oficio_449.pdf</t>
  </si>
  <si>
    <t>https://www.teeh.org.mx/Transparencia/ejercicio2023/3ertrimestre/oficios/Oficio_443.pdf</t>
  </si>
  <si>
    <t>https://www.teeh.org.mx/Transparencia/ejercicio2023/3ertrimestre/oficios/Oficio_451.pdf</t>
  </si>
  <si>
    <t>MIXQUIAHUALA</t>
  </si>
  <si>
    <t>https://www.teeh.org.mx/Transparencia/ejercicio2023/3ertrimestre/oficios/Oficio_453.pdf</t>
  </si>
  <si>
    <t>https://www.teeh.org.mx/Transparencia/ejercicio2023/3ertrimestre/oficios/Oficio_460.pdf</t>
  </si>
  <si>
    <t>https://www.teeh.org.mx/Transparencia/ejercicio2023/3ertrimestre/oficios/Oficio_466.pdf</t>
  </si>
  <si>
    <t>https://www.teeh.org.mx/Transparencia/ejercicio2023/3ertrimestre/oficios/Oficio_472.pdf</t>
  </si>
  <si>
    <t>SUBDIRECTOR(A) DE ÁREA</t>
  </si>
  <si>
    <t>SUBDIRECTOR DE RECURSOS HUMANOS</t>
  </si>
  <si>
    <t>DIRECCIÓN GENERAL DE ADMINISTRACIÓN</t>
  </si>
  <si>
    <t>JOSÉ VÍCTOR</t>
  </si>
  <si>
    <t>DÍAZ</t>
  </si>
  <si>
    <t>CARPINTEYRO</t>
  </si>
  <si>
    <t>TRÁMITES</t>
  </si>
  <si>
    <t>https://www.teeh.org.mx/Transparencia/ejercicio2023/3ertrimestre/oficios/Oficio_468Bis.pdf</t>
  </si>
  <si>
    <t>MAGISTRADA PRESIDENTA</t>
  </si>
  <si>
    <t>PRESIDENCIA</t>
  </si>
  <si>
    <t>ROSA AMPARO</t>
  </si>
  <si>
    <t>MARTÍNEZ</t>
  </si>
  <si>
    <t>LECHUGA</t>
  </si>
  <si>
    <t>CONFERENCIA</t>
  </si>
  <si>
    <t>MICHOACÁN</t>
  </si>
  <si>
    <t>MORELIA</t>
  </si>
  <si>
    <t>https://www.teeh.org.mx/Transparencia/ejercicio2023/3ertrimestre/oficios/Correo_Invitacion.pdf</t>
  </si>
  <si>
    <t>https://www.teeh.org.mx/Transparencia/ejercicio2023/3ertrimestre/oficios/Oficio_475.pdf</t>
  </si>
  <si>
    <t>FRANCISCO I MADERO</t>
  </si>
  <si>
    <t>https://www.teeh.org.mx/Transparencia/ejercicio2023/3ertrimestre/oficios/Oficio_471.pdf</t>
  </si>
  <si>
    <t>https://www.teeh.org.mx/Transparencia/ejercicio2023/3ertrimestre/oficios/Oficio_477.pdf</t>
  </si>
  <si>
    <t>https://www.teeh.org.mx/Transparencia/ejercicio2023/3ertrimestre/oficios/Oficio_479.pdf</t>
  </si>
  <si>
    <t>https://www.teeh.org.mx/Transparencia/ejercicio2023/3ertrimestre/oficios/Oficio_480.pdf</t>
  </si>
  <si>
    <t>https://www.teeh.org.mx/Transparencia/ejercicio2023/3ertrimestre/oficios/Oficio_484.pdf</t>
  </si>
  <si>
    <t>https://www.teeh.org.mx/Transparencia/ejercicio2023/3ertrimestre/oficios/Oficio_485.pdf</t>
  </si>
  <si>
    <t>https://www.teeh.org.mx/Transparencia/ejercicio2023/3ertrimestre/oficios/Oficio_490.pdf</t>
  </si>
  <si>
    <t>https://www.teeh.org.mx/Transparencia/ejercicio2023/3ertrimestre/oficios/Oficio_476.pdf</t>
  </si>
  <si>
    <t>https://www.teeh.org.mx/Transparencia/ejercicio2023/3ertrimestre/oficios/Oficio_476BIS.pdf</t>
  </si>
  <si>
    <t>https://www.teeh.org.mx/Transparencia/ejercicio2023/3ertrimestre/oficios/Oficio_488.pdf</t>
  </si>
  <si>
    <t>https://www.teeh.org.mx/Transparencia/ejercicio2023/3ertrimestre/oficios/Oficio_496.pdf</t>
  </si>
  <si>
    <t>https://www.teeh.org.mx/Transparencia/ejercicio2023/3ertrimestre/oficios/Oficio_497.pdf</t>
  </si>
  <si>
    <t>https://www.teeh.org.mx/Transparencia/ejercicio2023/3ertrimestre/oficios/Oficio_502.pdf</t>
  </si>
  <si>
    <t>https://www.teeh.org.mx/Transparencia/ejercicio2023/3ertrimestre/oficios/Oficio_510.pdf</t>
  </si>
  <si>
    <t>https://www.teeh.org.mx/Transparencia/ejercicio2023/3ertrimestre/oficios/Oficio_501.pdf</t>
  </si>
  <si>
    <t>https://www.teeh.org.mx/Transparencia/ejercicio2023/3ertrimestre/oficios/Oficio_511.pdf</t>
  </si>
  <si>
    <t>https://www.teeh.org.mx/Transparencia/ejercicio2023/3ertrimestre/oficios/Oficio_512.pdf</t>
  </si>
  <si>
    <t>https://www.teeh.org.mx/Transparencia/ejercicio2023/3ertrimestre/oficios/Oficio_520.pdf</t>
  </si>
  <si>
    <t>https://www.teeh.org.mx/Transparencia/ejercicio2023/3ertrimestre/oficios/Oficio_521.pdf</t>
  </si>
  <si>
    <t>https://www.teeh.org.mx/Transparencia/ejercicio2023/3ertrimestre/oficios/Oficio_526.pdf</t>
  </si>
  <si>
    <t>https://www.teeh.org.mx/Transparencia/ejercicio2023/3ertrimestre/oficios/Oficio_544.pdf</t>
  </si>
  <si>
    <t>https://www.teeh.org.mx/Transparencia/ejercicio2023/3ertrimestre/oficios/Oficio_548.pdf</t>
  </si>
  <si>
    <t>https://www.teeh.org.mx/Transparencia/ejercicio2023/3ertrimestre/oficios/Oficio_543.pdf</t>
  </si>
  <si>
    <t>https://www.teeh.org.mx/Transparencia/ejercicio2023/3ertrimestre/oficios/Oficio_551.pdf</t>
  </si>
  <si>
    <t>https://www.teeh.org.mx/Transparencia/ejercicio2023/3ertrimestre/oficios/Oficio_552.pdf</t>
  </si>
  <si>
    <t>APAN</t>
  </si>
  <si>
    <t>https://www.teeh.org.mx/Transparencia/ejercicio2023/3ertrimestre/oficios/Oficio_556.pdf</t>
  </si>
  <si>
    <t>https://www.teeh.org.mx/Transparencia/ejercicio2023/3ertrimestre/oficios/Oficio_557.pdf</t>
  </si>
  <si>
    <t>AJACUBA</t>
  </si>
  <si>
    <t>https://www.teeh.org.mx/Transparencia/ejercicio2023/3ertrimestre/oficios/Oficio_558.pdf</t>
  </si>
  <si>
    <t>https://www.teeh.org.mx/Transparencia/ejercicio2023/3ertrimestre/oficios/Oficio_561.pdf</t>
  </si>
  <si>
    <t>https://www.teeh.org.mx/Transparencia/ejercicio2023/3ertrimestre/oficios/Oficio_562.pdf</t>
  </si>
  <si>
    <t>https://www.teeh.org.mx/Transparencia/ejercicio2023/3ertrimestre/oficios/Oficio_563.pdf</t>
  </si>
  <si>
    <t>SAN SALVADOR</t>
  </si>
  <si>
    <t>https://www.teeh.org.mx/Transparencia/ejercicio2023/3ertrimestre/oficios/Oficio_566.pdf</t>
  </si>
  <si>
    <t>Viaticos en el País</t>
  </si>
  <si>
    <t>https://www.teeh.org.mx/Transparencia/ejercicio2023/3ertrimestre/facturas/Factura_Of_405.pdf</t>
  </si>
  <si>
    <t>https://www.teeh.org.mx/Transparencia/ejercicio2023/3ertrimestre/facturas/Factura_Of_409.pdf</t>
  </si>
  <si>
    <t>https://www.teeh.org.mx/Transparencia/ejercicio2023/3ertrimestre/facturas/Factura_Of_410.pdf</t>
  </si>
  <si>
    <t>https://www.teeh.org.mx/Transparencia/ejercicio2023/3ertrimestre/facturas/Factura_Of_414.pdf</t>
  </si>
  <si>
    <t>https://www.teeh.org.mx/Transparencia/ejercicio2023/3ertrimestre/facturas/Factura_Of_415.pdf</t>
  </si>
  <si>
    <t>https://www.teeh.org.mx/Transparencia/ejercicio2023/3ertrimestre/facturas/Factura_Of_417.pdf</t>
  </si>
  <si>
    <t>https://www.teeh.org.mx/Transparencia/ejercicio2023/3ertrimestre/facturas/Factura_Of_420.pdf</t>
  </si>
  <si>
    <t>https://www.teeh.org.mx/Transparencia/ejercicio2023/3ertrimestre/facturas/Factura_Of_421.pdf</t>
  </si>
  <si>
    <t>https://www.teeh.org.mx/Transparencia/ejercicio2023/3ertrimestre/facturas/Factura_Of_422.pdf</t>
  </si>
  <si>
    <t>https://www.teeh.org.mx/Transparencia/ejercicio2023/3ertrimestre/facturas/Factura_Of_157.pdf</t>
  </si>
  <si>
    <t>https://www.teeh.org.mx/Transparencia/ejercicio2023/3ertrimestre/facturas/Factura_Of_430.pdf</t>
  </si>
  <si>
    <t>https://www.teeh.org.mx/Transparencia/ejercicio2023/3ertrimestre/facturas/Factura_Of_431.pdf</t>
  </si>
  <si>
    <t>https://www.teeh.org.mx/Transparencia/ejercicio2023/3ertrimestre/facturas/Factura_Of_434.pdf</t>
  </si>
  <si>
    <t>https://www.teeh.org.mx/Transparencia/ejercicio2023/3ertrimestre/facturas/Factura_Of_435.pdf</t>
  </si>
  <si>
    <t>https://www.teeh.org.mx/Transparencia/ejercicio2023/3ertrimestre/facturas/Factura_Of_436.pdf</t>
  </si>
  <si>
    <t>https://www.teeh.org.mx/Transparencia/ejercicio2023/3ertrimestre/facturas/Factura_Of_440.pdf</t>
  </si>
  <si>
    <t>https://www.teeh.org.mx/Transparencia/ejercicio2023/3ertrimestre/facturas/Factura_Of_441.pdf</t>
  </si>
  <si>
    <t>https://www.teeh.org.mx/Transparencia/ejercicio2023/3ertrimestre/facturas/Factura_Of_442.pdf</t>
  </si>
  <si>
    <t>https://www.teeh.org.mx/Transparencia/ejercicio2023/3ertrimestre/facturas/Factura_Of_446.pdf</t>
  </si>
  <si>
    <t>https://www.teeh.org.mx/Transparencia/ejercicio2023/3ertrimestre/facturas/Factura_Of_448.pdf</t>
  </si>
  <si>
    <t>https://www.teeh.org.mx/Transparencia/ejercicio2023/3ertrimestre/facturas/Factura_Of_449.pdf</t>
  </si>
  <si>
    <t>https://www.teeh.org.mx/Transparencia/ejercicio2023/3ertrimestre/facturas/Factura_Of_443.pdf</t>
  </si>
  <si>
    <t>https://www.teeh.org.mx/Transparencia/ejercicio2023/3ertrimestre/facturas/Factura_Of_451.pdf</t>
  </si>
  <si>
    <t>https://www.teeh.org.mx/Transparencia/ejercicio2023/3ertrimestre/facturas/Factura_Of_453.pdf</t>
  </si>
  <si>
    <t>https://www.teeh.org.mx/Transparencia/ejercicio2023/3ertrimestre/facturas/Factura_Of_460.pdf</t>
  </si>
  <si>
    <t>https://www.teeh.org.mx/Transparencia/ejercicio2023/3ertrimestre/facturas/Factura_Of_466.pdf</t>
  </si>
  <si>
    <t>https://www.teeh.org.mx/Transparencia/ejercicio2023/3ertrimestre/facturas/Factura_Of_472.pdf</t>
  </si>
  <si>
    <t>https://www.teeh.org.mx/Transparencia/ejercicio2023/3ertrimestre/facturas/Factura_Of_468Bis.pdf</t>
  </si>
  <si>
    <t>https://www.teeh.org.mx/Transparencia/ejercicio2023/3ertrimestre/facturas/Factura_Correo_Invitacion.pdf</t>
  </si>
  <si>
    <t>https://www.teeh.org.mx/Transparencia/ejercicio2023/3ertrimestre/facturas/Factura_Of_475.pdf</t>
  </si>
  <si>
    <t>https://www.teeh.org.mx/Transparencia/ejercicio2023/3ertrimestre/facturas/Factura_Of_471.pdf</t>
  </si>
  <si>
    <t>https://www.teeh.org.mx/Transparencia/ejercicio2023/3ertrimestre/facturas/Factura_Of_477.pdf</t>
  </si>
  <si>
    <t>https://www.teeh.org.mx/Transparencia/ejercicio2023/3ertrimestre/facturas/Factura_Of_479.pdf</t>
  </si>
  <si>
    <t>https://www.teeh.org.mx/Transparencia/ejercicio2023/3ertrimestre/facturas/Factura_Of_480.pdf</t>
  </si>
  <si>
    <t>https://www.teeh.org.mx/Transparencia/ejercicio2023/3ertrimestre/facturas/Factura_Of_484.pdf</t>
  </si>
  <si>
    <t>https://www.teeh.org.mx/Transparencia/ejercicio2023/3ertrimestre/facturas/Factura_Of_485.pdf</t>
  </si>
  <si>
    <t>https://www.teeh.org.mx/Transparencia/ejercicio2023/3ertrimestre/facturas/Factura_Of_490.pdf</t>
  </si>
  <si>
    <t>https://www.teeh.org.mx/Transparencia/ejercicio2023/3ertrimestre/facturas/Factura_Of_476.pdf</t>
  </si>
  <si>
    <t>https://www.teeh.org.mx/Transparencia/ejercicio2023/3ertrimestre/facturas/Factura_Of_476BIS.pdf</t>
  </si>
  <si>
    <t>https://www.teeh.org.mx/Transparencia/ejercicio2023/3ertrimestre/facturas/Factura_Of_488.pdf</t>
  </si>
  <si>
    <t>https://www.teeh.org.mx/Transparencia/ejercicio2023/3ertrimestre/facturas/Factura_Of_496.pdf</t>
  </si>
  <si>
    <t>https://www.teeh.org.mx/Transparencia/ejercicio2023/3ertrimestre/facturas/Factura_Of_497.pdf</t>
  </si>
  <si>
    <t>https://www.teeh.org.mx/Transparencia/ejercicio2023/3ertrimestre/facturas/Factura_Of_502.pdf</t>
  </si>
  <si>
    <t>https://www.teeh.org.mx/Transparencia/ejercicio2023/3ertrimestre/facturas/Factura_Of_510.pdf</t>
  </si>
  <si>
    <t>https://www.teeh.org.mx/Transparencia/ejercicio2023/3ertrimestre/facturas/Factura_Of_501.pdf</t>
  </si>
  <si>
    <t>https://www.teeh.org.mx/Transparencia/ejercicio2023/3ertrimestre/facturas/Factura_Of_511.pdf</t>
  </si>
  <si>
    <t>https://www.teeh.org.mx/Transparencia/ejercicio2023/3ertrimestre/facturas/Factura_Of_512.pdf</t>
  </si>
  <si>
    <t>https://www.teeh.org.mx/Transparencia/ejercicio2023/3ertrimestre/facturas/Factura_Of_520.pdf</t>
  </si>
  <si>
    <t>https://www.teeh.org.mx/Transparencia/ejercicio2023/3ertrimestre/facturas/Factura_Of_521.pdf</t>
  </si>
  <si>
    <t>https://www.teeh.org.mx/Transparencia/ejercicio2023/3ertrimestre/facturas/Factura_Of_526.pdf</t>
  </si>
  <si>
    <t>https://www.teeh.org.mx/Transparencia/ejercicio2023/3ertrimestre/facturas/Factura_Of_544.pdf</t>
  </si>
  <si>
    <t>https://www.teeh.org.mx/Transparencia/ejercicio2023/3ertrimestre/facturas/Factura_Of_548.pdf</t>
  </si>
  <si>
    <t>https://www.teeh.org.mx/Transparencia/ejercicio2023/3ertrimestre/facturas/Factura_Of_543.pdf</t>
  </si>
  <si>
    <t>https://www.teeh.org.mx/Transparencia/ejercicio2023/3ertrimestre/facturas/Factura_Of_551.pdf</t>
  </si>
  <si>
    <t>https://www.teeh.org.mx/Transparencia/ejercicio2023/3ertrimestre/facturas/Factura_Of_552.pdf</t>
  </si>
  <si>
    <t>https://www.teeh.org.mx/Transparencia/ejercicio2023/3ertrimestre/facturas/Factura_Of_556.pdf</t>
  </si>
  <si>
    <t>https://www.teeh.org.mx/Transparencia/ejercicio2023/3ertrimestre/facturas/Factura_Of_557.pdf</t>
  </si>
  <si>
    <t>https://www.teeh.org.mx/Transparencia/ejercicio2023/3ertrimestre/facturas/Factura_Of_558.pdf</t>
  </si>
  <si>
    <t>https://www.teeh.org.mx/Transparencia/ejercicio2023/3ertrimestre/facturas/Factura_Of_561.pdf</t>
  </si>
  <si>
    <t>https://www.teeh.org.mx/Transparencia/ejercicio2023/3ertrimestre/facturas/Factura_Of_562.pdf</t>
  </si>
  <si>
    <t>https://www.teeh.org.mx/Transparencia/ejercicio2023/3ertrimestre/facturas/Factura_Of_563.pdf</t>
  </si>
  <si>
    <t>https://www.teeh.org.mx/Transparencia/ejercicio2023/3ertrimestre/facturas/Factura_Of_566.pdf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</si>
</sst>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/>
    <xf numFmtId="0" fontId="3" fillId="3" borderId="0" xfId="1" applyFill="1"/>
    <xf numFmtId="0" fontId="5" fillId="3" borderId="0" xfId="1" applyFont="1" applyFill="1"/>
    <xf numFmtId="0" fontId="3" fillId="5" borderId="0" xfId="1" applyFill="1"/>
    <xf numFmtId="0" fontId="3" fillId="0" borderId="0" xfId="1" applyFill="1"/>
    <xf numFmtId="0" fontId="5" fillId="0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3ertrimestre/oficios/Oficio_430.pdf" TargetMode="External"/><Relationship Id="rId18" Type="http://schemas.openxmlformats.org/officeDocument/2006/relationships/hyperlink" Target="https://www.teeh.org.mx/Transparencia/ejercicio2023/3ertrimestre/oficios/Oficio_441.pdf" TargetMode="External"/><Relationship Id="rId26" Type="http://schemas.openxmlformats.org/officeDocument/2006/relationships/hyperlink" Target="https://www.teeh.org.mx/Transparencia/ejercicio2023/3ertrimestre/oficios/Oficio_460.pdf" TargetMode="External"/><Relationship Id="rId39" Type="http://schemas.openxmlformats.org/officeDocument/2006/relationships/hyperlink" Target="https://www.teeh.org.mx/Transparencia/ejercicio2023/3ertrimestre/oficios/Oficio_476.pdf" TargetMode="External"/><Relationship Id="rId21" Type="http://schemas.openxmlformats.org/officeDocument/2006/relationships/hyperlink" Target="https://www.teeh.org.mx/Transparencia/ejercicio2023/3ertrimestre/oficios/Oficio_448.pdf" TargetMode="External"/><Relationship Id="rId34" Type="http://schemas.openxmlformats.org/officeDocument/2006/relationships/hyperlink" Target="https://www.teeh.org.mx/Transparencia/ejercicio2023/3ertrimestre/oficios/Oficio_479.pdf" TargetMode="External"/><Relationship Id="rId42" Type="http://schemas.openxmlformats.org/officeDocument/2006/relationships/hyperlink" Target="https://www.teeh.org.mx/Transparencia/ejercicio2023/3ertrimestre/oficios/Oficio_496.pdf" TargetMode="External"/><Relationship Id="rId47" Type="http://schemas.openxmlformats.org/officeDocument/2006/relationships/hyperlink" Target="https://www.teeh.org.mx/Transparencia/ejercicio2023/3ertrimestre/oficios/Oficio_511.pdf" TargetMode="External"/><Relationship Id="rId50" Type="http://schemas.openxmlformats.org/officeDocument/2006/relationships/hyperlink" Target="https://www.teeh.org.mx/Transparencia/ejercicio2023/3ertrimestre/oficios/Oficio_521.pdf" TargetMode="External"/><Relationship Id="rId55" Type="http://schemas.openxmlformats.org/officeDocument/2006/relationships/hyperlink" Target="https://www.teeh.org.mx/Transparencia/ejercicio2023/3ertrimestre/oficios/Oficio_551.pdf" TargetMode="External"/><Relationship Id="rId63" Type="http://schemas.openxmlformats.org/officeDocument/2006/relationships/hyperlink" Target="https://www.teeh.org.mx/Transparencia/ejercicio2023/3ertrimestre/oficios/Oficio_557.pdf" TargetMode="External"/><Relationship Id="rId7" Type="http://schemas.openxmlformats.org/officeDocument/2006/relationships/hyperlink" Target="https://www.teeh.org.mx/Transparencia/ejercicio2023/3ertrimestre/oficios/Oficio_157.pdf" TargetMode="External"/><Relationship Id="rId2" Type="http://schemas.openxmlformats.org/officeDocument/2006/relationships/hyperlink" Target="https://www.teeh.org.mx/Transparencia/ejercicio2023/3ertrimestre/oficios/Oficio_410.pdf" TargetMode="External"/><Relationship Id="rId16" Type="http://schemas.openxmlformats.org/officeDocument/2006/relationships/hyperlink" Target="https://www.teeh.org.mx/Transparencia/ejercicio2023/3ertrimestre/oficios/Oficio_436.pdf" TargetMode="External"/><Relationship Id="rId29" Type="http://schemas.openxmlformats.org/officeDocument/2006/relationships/hyperlink" Target="https://www.teeh.org.mx/Transparencia/ejercicio2023/3ertrimestre/oficios/Oficio_468Bis.pdf" TargetMode="External"/><Relationship Id="rId11" Type="http://schemas.openxmlformats.org/officeDocument/2006/relationships/hyperlink" Target="https://www.teeh.org.mx/Transparencia/ejercicio2023/3ertrimestre/oficios/Oficio_405.pdf" TargetMode="External"/><Relationship Id="rId24" Type="http://schemas.openxmlformats.org/officeDocument/2006/relationships/hyperlink" Target="https://www.teeh.org.mx/Transparencia/ejercicio2023/3ertrimestre/oficios/Oficio_451.pdf" TargetMode="External"/><Relationship Id="rId32" Type="http://schemas.openxmlformats.org/officeDocument/2006/relationships/hyperlink" Target="https://www.teeh.org.mx/Transparencia/ejercicio2023/3ertrimestre/oficios/Oficio_471.pdf" TargetMode="External"/><Relationship Id="rId37" Type="http://schemas.openxmlformats.org/officeDocument/2006/relationships/hyperlink" Target="https://www.teeh.org.mx/Transparencia/ejercicio2023/3ertrimestre/oficios/Oficio_485.pdf" TargetMode="External"/><Relationship Id="rId40" Type="http://schemas.openxmlformats.org/officeDocument/2006/relationships/hyperlink" Target="https://www.teeh.org.mx/Transparencia/ejercicio2023/3ertrimestre/oficios/Oficio_476BIS.pdf" TargetMode="External"/><Relationship Id="rId45" Type="http://schemas.openxmlformats.org/officeDocument/2006/relationships/hyperlink" Target="https://www.teeh.org.mx/Transparencia/ejercicio2023/3ertrimestre/oficios/Oficio_510.pdf" TargetMode="External"/><Relationship Id="rId53" Type="http://schemas.openxmlformats.org/officeDocument/2006/relationships/hyperlink" Target="https://www.teeh.org.mx/Transparencia/ejercicio2023/3ertrimestre/oficios/Oficio_548.pdf" TargetMode="External"/><Relationship Id="rId58" Type="http://schemas.openxmlformats.org/officeDocument/2006/relationships/hyperlink" Target="https://www.teeh.org.mx/Transparencia/ejercicio2023/3ertrimestre/oficios/Oficio_558.pdf" TargetMode="External"/><Relationship Id="rId5" Type="http://schemas.openxmlformats.org/officeDocument/2006/relationships/hyperlink" Target="https://www.teeh.org.mx/Transparencia/ejercicio2023/3ertrimestre/oficios/Oficio_417.pdf" TargetMode="External"/><Relationship Id="rId61" Type="http://schemas.openxmlformats.org/officeDocument/2006/relationships/hyperlink" Target="https://www.teeh.org.mx/Transparencia/ejercicio2023/3ertrimestre/oficios/Oficio_563.pdf" TargetMode="External"/><Relationship Id="rId19" Type="http://schemas.openxmlformats.org/officeDocument/2006/relationships/hyperlink" Target="https://www.teeh.org.mx/Transparencia/ejercicio2023/3ertrimestre/oficios/Oficio_442.pdf" TargetMode="External"/><Relationship Id="rId14" Type="http://schemas.openxmlformats.org/officeDocument/2006/relationships/hyperlink" Target="https://www.teeh.org.mx/Transparencia/ejercicio2023/3ertrimestre/oficios/Oficio_431.pdf" TargetMode="External"/><Relationship Id="rId22" Type="http://schemas.openxmlformats.org/officeDocument/2006/relationships/hyperlink" Target="https://www.teeh.org.mx/Transparencia/ejercicio2023/3ertrimestre/oficios/Oficio_449.pdf" TargetMode="External"/><Relationship Id="rId27" Type="http://schemas.openxmlformats.org/officeDocument/2006/relationships/hyperlink" Target="https://www.teeh.org.mx/Transparencia/ejercicio2023/3ertrimestre/oficios/Oficio_466.pdf" TargetMode="External"/><Relationship Id="rId30" Type="http://schemas.openxmlformats.org/officeDocument/2006/relationships/hyperlink" Target="https://www.teeh.org.mx/Transparencia/ejercicio2023/3ertrimestre/oficios/Correo_Invitacion.pdf" TargetMode="External"/><Relationship Id="rId35" Type="http://schemas.openxmlformats.org/officeDocument/2006/relationships/hyperlink" Target="https://www.teeh.org.mx/Transparencia/ejercicio2023/3ertrimestre/oficios/Oficio_480.pdf" TargetMode="External"/><Relationship Id="rId43" Type="http://schemas.openxmlformats.org/officeDocument/2006/relationships/hyperlink" Target="https://www.teeh.org.mx/Transparencia/ejercicio2023/3ertrimestre/oficios/Oficio_497.pdf" TargetMode="External"/><Relationship Id="rId48" Type="http://schemas.openxmlformats.org/officeDocument/2006/relationships/hyperlink" Target="https://www.teeh.org.mx/Transparencia/ejercicio2023/3ertrimestre/oficios/Oficio_512.pdf" TargetMode="External"/><Relationship Id="rId56" Type="http://schemas.openxmlformats.org/officeDocument/2006/relationships/hyperlink" Target="https://www.teeh.org.mx/Transparencia/ejercicio2023/3ertrimestre/oficios/Oficio_552.pdf" TargetMode="External"/><Relationship Id="rId8" Type="http://schemas.openxmlformats.org/officeDocument/2006/relationships/hyperlink" Target="https://www.teeh.org.mx/Transparencia/ejercicio2023/3ertrimestre/oficios/Oficio_420.pdf" TargetMode="External"/><Relationship Id="rId51" Type="http://schemas.openxmlformats.org/officeDocument/2006/relationships/hyperlink" Target="https://www.teeh.org.mx/Transparencia/ejercicio2023/3ertrimestre/oficios/Oficio_526.pdf" TargetMode="External"/><Relationship Id="rId3" Type="http://schemas.openxmlformats.org/officeDocument/2006/relationships/hyperlink" Target="https://www.teeh.org.mx/Transparencia/ejercicio2023/3ertrimestre/oficios/Oficio_414.pdf" TargetMode="External"/><Relationship Id="rId12" Type="http://schemas.openxmlformats.org/officeDocument/2006/relationships/hyperlink" Target="https://www.teeh.org.mx/Transparencia/ejercicio2023/3ertrimestre/oficios/Oficio_422.pdf" TargetMode="External"/><Relationship Id="rId17" Type="http://schemas.openxmlformats.org/officeDocument/2006/relationships/hyperlink" Target="https://www.teeh.org.mx/Transparencia/ejercicio2023/3ertrimestre/oficios/Oficio_440.pdf" TargetMode="External"/><Relationship Id="rId25" Type="http://schemas.openxmlformats.org/officeDocument/2006/relationships/hyperlink" Target="https://www.teeh.org.mx/Transparencia/ejercicio2023/3ertrimestre/oficios/Oficio_453.pdf" TargetMode="External"/><Relationship Id="rId33" Type="http://schemas.openxmlformats.org/officeDocument/2006/relationships/hyperlink" Target="https://www.teeh.org.mx/Transparencia/ejercicio2023/3ertrimestre/oficios/Oficio_477.pdf" TargetMode="External"/><Relationship Id="rId38" Type="http://schemas.openxmlformats.org/officeDocument/2006/relationships/hyperlink" Target="https://www.teeh.org.mx/Transparencia/ejercicio2023/3ertrimestre/oficios/Oficio_490.pdf" TargetMode="External"/><Relationship Id="rId46" Type="http://schemas.openxmlformats.org/officeDocument/2006/relationships/hyperlink" Target="https://www.teeh.org.mx/Transparencia/ejercicio2023/3ertrimestre/oficios/Oficio_501.pdf" TargetMode="External"/><Relationship Id="rId59" Type="http://schemas.openxmlformats.org/officeDocument/2006/relationships/hyperlink" Target="https://www.teeh.org.mx/Transparencia/ejercicio2023/3ertrimestre/oficios/Oficio_561.pdf" TargetMode="External"/><Relationship Id="rId20" Type="http://schemas.openxmlformats.org/officeDocument/2006/relationships/hyperlink" Target="https://www.teeh.org.mx/Transparencia/ejercicio2023/3ertrimestre/oficios/Oficio_446.pdf" TargetMode="External"/><Relationship Id="rId41" Type="http://schemas.openxmlformats.org/officeDocument/2006/relationships/hyperlink" Target="https://www.teeh.org.mx/Transparencia/ejercicio2023/3ertrimestre/oficios/Oficio_488.pdf" TargetMode="External"/><Relationship Id="rId54" Type="http://schemas.openxmlformats.org/officeDocument/2006/relationships/hyperlink" Target="https://www.teeh.org.mx/Transparencia/ejercicio2023/3ertrimestre/oficios/Oficio_543.pdf" TargetMode="External"/><Relationship Id="rId62" Type="http://schemas.openxmlformats.org/officeDocument/2006/relationships/hyperlink" Target="https://www.teeh.org.mx/Transparencia/ejercicio2023/3ertrimestre/oficios/Oficio_566.pdf" TargetMode="External"/><Relationship Id="rId1" Type="http://schemas.openxmlformats.org/officeDocument/2006/relationships/hyperlink" Target="https://www.teeh.org.mx/Transparencia/ejercicio2023/3ertrimestre/oficios/Oficio_409.pdf" TargetMode="External"/><Relationship Id="rId6" Type="http://schemas.openxmlformats.org/officeDocument/2006/relationships/hyperlink" Target="https://www.teeh.org.mx/Transparencia/ejercicio2023/3ertrimestre/oficios/Oficio_421.pdf" TargetMode="External"/><Relationship Id="rId15" Type="http://schemas.openxmlformats.org/officeDocument/2006/relationships/hyperlink" Target="https://www.teeh.org.mx/Transparencia/ejercicio2023/3ertrimestre/oficios/Oficio_435.pdf" TargetMode="External"/><Relationship Id="rId23" Type="http://schemas.openxmlformats.org/officeDocument/2006/relationships/hyperlink" Target="https://www.teeh.org.mx/Transparencia/ejercicio2023/3ertrimestre/oficios/Oficio_443.pdf" TargetMode="External"/><Relationship Id="rId28" Type="http://schemas.openxmlformats.org/officeDocument/2006/relationships/hyperlink" Target="https://www.teeh.org.mx/Transparencia/ejercicio2023/3ertrimestre/oficios/Oficio_472.pdf" TargetMode="External"/><Relationship Id="rId36" Type="http://schemas.openxmlformats.org/officeDocument/2006/relationships/hyperlink" Target="https://www.teeh.org.mx/Transparencia/ejercicio2023/3ertrimestre/oficios/Oficio_484.pdf" TargetMode="External"/><Relationship Id="rId49" Type="http://schemas.openxmlformats.org/officeDocument/2006/relationships/hyperlink" Target="https://www.teeh.org.mx/Transparencia/ejercicio2023/3ertrimestre/oficios/Oficio_520.pdf" TargetMode="External"/><Relationship Id="rId57" Type="http://schemas.openxmlformats.org/officeDocument/2006/relationships/hyperlink" Target="https://www.teeh.org.mx/Transparencia/ejercicio2023/3ertrimestre/oficios/Oficio_556.pdf" TargetMode="External"/><Relationship Id="rId10" Type="http://schemas.openxmlformats.org/officeDocument/2006/relationships/hyperlink" Target="https://www.teeh.org.mx/Transparencia/leyes/NormatividadTEEH/Manual-del-Gasto-Operacion-2023.pdf" TargetMode="External"/><Relationship Id="rId31" Type="http://schemas.openxmlformats.org/officeDocument/2006/relationships/hyperlink" Target="https://www.teeh.org.mx/Transparencia/ejercicio2023/3ertrimestre/oficios/Oficio_475.pdf" TargetMode="External"/><Relationship Id="rId44" Type="http://schemas.openxmlformats.org/officeDocument/2006/relationships/hyperlink" Target="https://www.teeh.org.mx/Transparencia/ejercicio2023/3ertrimestre/oficios/Oficio_502.pdf" TargetMode="External"/><Relationship Id="rId52" Type="http://schemas.openxmlformats.org/officeDocument/2006/relationships/hyperlink" Target="https://www.teeh.org.mx/Transparencia/ejercicio2023/3ertrimestre/oficios/Oficio_544.pdf" TargetMode="External"/><Relationship Id="rId60" Type="http://schemas.openxmlformats.org/officeDocument/2006/relationships/hyperlink" Target="https://www.teeh.org.mx/Transparencia/ejercicio2023/3ertrimestre/oficios/Oficio_562.pdf" TargetMode="External"/><Relationship Id="rId4" Type="http://schemas.openxmlformats.org/officeDocument/2006/relationships/hyperlink" Target="https://www.teeh.org.mx/Transparencia/ejercicio2023/3ertrimestre/oficios/Oficio_415.pdf" TargetMode="External"/><Relationship Id="rId9" Type="http://schemas.openxmlformats.org/officeDocument/2006/relationships/hyperlink" Target="https://www.teeh.org.mx/Transparencia/ejercicio2023/3ertrimestre/oficios/Oficio_434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3/3ertrimestre/facturas/Factura_Of_434.pdf" TargetMode="External"/><Relationship Id="rId18" Type="http://schemas.openxmlformats.org/officeDocument/2006/relationships/hyperlink" Target="https://www.teeh.org.mx/Transparencia/ejercicio2023/3ertrimestre/facturas/Factura_Of_442.pdf" TargetMode="External"/><Relationship Id="rId26" Type="http://schemas.openxmlformats.org/officeDocument/2006/relationships/hyperlink" Target="https://www.teeh.org.mx/Transparencia/ejercicio2023/3ertrimestre/facturas/Factura_Of_466.pdf" TargetMode="External"/><Relationship Id="rId39" Type="http://schemas.openxmlformats.org/officeDocument/2006/relationships/hyperlink" Target="https://www.teeh.org.mx/Transparencia/ejercicio2023/3ertrimestre/facturas/Factura_Of_476.pdf" TargetMode="External"/><Relationship Id="rId21" Type="http://schemas.openxmlformats.org/officeDocument/2006/relationships/hyperlink" Target="https://www.teeh.org.mx/Transparencia/ejercicio2023/3ertrimestre/facturas/Factura_Of_449.pdf" TargetMode="External"/><Relationship Id="rId34" Type="http://schemas.openxmlformats.org/officeDocument/2006/relationships/hyperlink" Target="https://www.teeh.org.mx/Transparencia/ejercicio2023/3ertrimestre/facturas/Factura_Of_480.pdf" TargetMode="External"/><Relationship Id="rId42" Type="http://schemas.openxmlformats.org/officeDocument/2006/relationships/hyperlink" Target="https://www.teeh.org.mx/Transparencia/ejercicio2023/3ertrimestre/facturas/Factura_Of_496.pdf" TargetMode="External"/><Relationship Id="rId47" Type="http://schemas.openxmlformats.org/officeDocument/2006/relationships/hyperlink" Target="https://www.teeh.org.mx/Transparencia/ejercicio2023/3ertrimestre/facturas/Factura_Of_511.pdf" TargetMode="External"/><Relationship Id="rId50" Type="http://schemas.openxmlformats.org/officeDocument/2006/relationships/hyperlink" Target="https://www.teeh.org.mx/Transparencia/ejercicio2023/3ertrimestre/facturas/Factura_Of_521.pdf" TargetMode="External"/><Relationship Id="rId55" Type="http://schemas.openxmlformats.org/officeDocument/2006/relationships/hyperlink" Target="https://www.teeh.org.mx/Transparencia/ejercicio2023/3ertrimestre/facturas/Factura_Of_551.pdf" TargetMode="External"/><Relationship Id="rId63" Type="http://schemas.openxmlformats.org/officeDocument/2006/relationships/hyperlink" Target="https://www.teeh.org.mx/Transparencia/ejercicio2023/3ertrimestre/facturas/Factura_Of_566.pdf" TargetMode="External"/><Relationship Id="rId7" Type="http://schemas.openxmlformats.org/officeDocument/2006/relationships/hyperlink" Target="https://www.teeh.org.mx/Transparencia/ejercicio2023/3ertrimestre/facturas/Factura_Of_417.pdf" TargetMode="External"/><Relationship Id="rId2" Type="http://schemas.openxmlformats.org/officeDocument/2006/relationships/hyperlink" Target="https://www.teeh.org.mx/Transparencia/ejercicio2023/3ertrimestre/facturas/Factura_Of_409.pdf" TargetMode="External"/><Relationship Id="rId16" Type="http://schemas.openxmlformats.org/officeDocument/2006/relationships/hyperlink" Target="https://www.teeh.org.mx/Transparencia/ejercicio2023/3ertrimestre/facturas/Factura_Of_440.pdf" TargetMode="External"/><Relationship Id="rId29" Type="http://schemas.openxmlformats.org/officeDocument/2006/relationships/hyperlink" Target="https://www.teeh.org.mx/Transparencia/ejercicio2023/3ertrimestre/facturas/Factura_Correo_Invitacion.pdf" TargetMode="External"/><Relationship Id="rId11" Type="http://schemas.openxmlformats.org/officeDocument/2006/relationships/hyperlink" Target="https://www.teeh.org.mx/Transparencia/ejercicio2023/3ertrimestre/facturas/Factura_Of_430.pdf" TargetMode="External"/><Relationship Id="rId24" Type="http://schemas.openxmlformats.org/officeDocument/2006/relationships/hyperlink" Target="https://www.teeh.org.mx/Transparencia/ejercicio2023/3ertrimestre/facturas/Factura_Of_453.pdf" TargetMode="External"/><Relationship Id="rId32" Type="http://schemas.openxmlformats.org/officeDocument/2006/relationships/hyperlink" Target="https://www.teeh.org.mx/Transparencia/ejercicio2023/3ertrimestre/facturas/Factura_Of_477.pdf" TargetMode="External"/><Relationship Id="rId37" Type="http://schemas.openxmlformats.org/officeDocument/2006/relationships/hyperlink" Target="https://www.teeh.org.mx/Transparencia/ejercicio2023/3ertrimestre/facturas/Factura_Of_490.pdf" TargetMode="External"/><Relationship Id="rId40" Type="http://schemas.openxmlformats.org/officeDocument/2006/relationships/hyperlink" Target="https://www.teeh.org.mx/Transparencia/ejercicio2023/3ertrimestre/facturas/Factura_Of_476BIS.pdf" TargetMode="External"/><Relationship Id="rId45" Type="http://schemas.openxmlformats.org/officeDocument/2006/relationships/hyperlink" Target="https://www.teeh.org.mx/Transparencia/ejercicio2023/3ertrimestre/facturas/Factura_Of_510.pdf" TargetMode="External"/><Relationship Id="rId53" Type="http://schemas.openxmlformats.org/officeDocument/2006/relationships/hyperlink" Target="https://www.teeh.org.mx/Transparencia/ejercicio2023/3ertrimestre/facturas/Factura_Of_548.pdf" TargetMode="External"/><Relationship Id="rId58" Type="http://schemas.openxmlformats.org/officeDocument/2006/relationships/hyperlink" Target="https://www.teeh.org.mx/Transparencia/ejercicio2023/3ertrimestre/facturas/Factura_Of_557.pdf" TargetMode="External"/><Relationship Id="rId5" Type="http://schemas.openxmlformats.org/officeDocument/2006/relationships/hyperlink" Target="https://www.teeh.org.mx/Transparencia/ejercicio2023/3ertrimestre/facturas/Factura_Of_414.pdf" TargetMode="External"/><Relationship Id="rId61" Type="http://schemas.openxmlformats.org/officeDocument/2006/relationships/hyperlink" Target="https://www.teeh.org.mx/Transparencia/ejercicio2023/3ertrimestre/facturas/Factura_Of_562.pdf" TargetMode="External"/><Relationship Id="rId19" Type="http://schemas.openxmlformats.org/officeDocument/2006/relationships/hyperlink" Target="https://www.teeh.org.mx/Transparencia/ejercicio2023/3ertrimestre/facturas/Factura_Of_446.pdf" TargetMode="External"/><Relationship Id="rId14" Type="http://schemas.openxmlformats.org/officeDocument/2006/relationships/hyperlink" Target="https://www.teeh.org.mx/Transparencia/ejercicio2023/3ertrimestre/facturas/Factura_Of_435.pdf" TargetMode="External"/><Relationship Id="rId22" Type="http://schemas.openxmlformats.org/officeDocument/2006/relationships/hyperlink" Target="https://www.teeh.org.mx/Transparencia/ejercicio2023/3ertrimestre/facturas/Factura_Of_443.pdf" TargetMode="External"/><Relationship Id="rId27" Type="http://schemas.openxmlformats.org/officeDocument/2006/relationships/hyperlink" Target="https://www.teeh.org.mx/Transparencia/ejercicio2023/3ertrimestre/facturas/Factura_Of_472.pdf" TargetMode="External"/><Relationship Id="rId30" Type="http://schemas.openxmlformats.org/officeDocument/2006/relationships/hyperlink" Target="https://www.teeh.org.mx/Transparencia/ejercicio2023/3ertrimestre/facturas/Factura_Of_475.pdf" TargetMode="External"/><Relationship Id="rId35" Type="http://schemas.openxmlformats.org/officeDocument/2006/relationships/hyperlink" Target="https://www.teeh.org.mx/Transparencia/ejercicio2023/3ertrimestre/facturas/Factura_Of_484.pdf" TargetMode="External"/><Relationship Id="rId43" Type="http://schemas.openxmlformats.org/officeDocument/2006/relationships/hyperlink" Target="https://www.teeh.org.mx/Transparencia/ejercicio2023/3ertrimestre/facturas/Factura_Of_497.pdf" TargetMode="External"/><Relationship Id="rId48" Type="http://schemas.openxmlformats.org/officeDocument/2006/relationships/hyperlink" Target="https://www.teeh.org.mx/Transparencia/ejercicio2023/3ertrimestre/facturas/Factura_Of_512.pdf" TargetMode="External"/><Relationship Id="rId56" Type="http://schemas.openxmlformats.org/officeDocument/2006/relationships/hyperlink" Target="https://www.teeh.org.mx/Transparencia/ejercicio2023/3ertrimestre/facturas/Factura_Of_552.pdf" TargetMode="External"/><Relationship Id="rId64" Type="http://schemas.openxmlformats.org/officeDocument/2006/relationships/hyperlink" Target="https://www.teeh.org.mx/Transparencia/ejercicio2023/3ertrimestre/facturas/Factura_Of_420.pdf" TargetMode="External"/><Relationship Id="rId8" Type="http://schemas.openxmlformats.org/officeDocument/2006/relationships/hyperlink" Target="https://www.teeh.org.mx/Transparencia/ejercicio2023/3ertrimestre/facturas/Factura_Of_421.pdf" TargetMode="External"/><Relationship Id="rId51" Type="http://schemas.openxmlformats.org/officeDocument/2006/relationships/hyperlink" Target="https://www.teeh.org.mx/Transparencia/ejercicio2023/3ertrimestre/facturas/Factura_Of_526.pdf" TargetMode="External"/><Relationship Id="rId3" Type="http://schemas.openxmlformats.org/officeDocument/2006/relationships/hyperlink" Target="https://www.teeh.org.mx/Transparencia/ejercicio2023/2dotrimestre/facturas/Factura_Of_409.pdf" TargetMode="External"/><Relationship Id="rId12" Type="http://schemas.openxmlformats.org/officeDocument/2006/relationships/hyperlink" Target="https://www.teeh.org.mx/Transparencia/ejercicio2023/3ertrimestre/facturas/Factura_Of_431.pdf" TargetMode="External"/><Relationship Id="rId17" Type="http://schemas.openxmlformats.org/officeDocument/2006/relationships/hyperlink" Target="https://www.teeh.org.mx/Transparencia/ejercicio2023/3ertrimestre/facturas/Factura_Of_441.pdf" TargetMode="External"/><Relationship Id="rId25" Type="http://schemas.openxmlformats.org/officeDocument/2006/relationships/hyperlink" Target="https://www.teeh.org.mx/Transparencia/ejercicio2023/3ertrimestre/facturas/Factura_Of_460.pdf" TargetMode="External"/><Relationship Id="rId33" Type="http://schemas.openxmlformats.org/officeDocument/2006/relationships/hyperlink" Target="https://www.teeh.org.mx/Transparencia/ejercicio2023/3ertrimestre/facturas/Factura_Of_479.pdf" TargetMode="External"/><Relationship Id="rId38" Type="http://schemas.openxmlformats.org/officeDocument/2006/relationships/hyperlink" Target="https://www.teeh.org.mx/Transparencia/ejercicio2023/2dotrimestre/facturas/Factura_Of_490.pdf" TargetMode="External"/><Relationship Id="rId46" Type="http://schemas.openxmlformats.org/officeDocument/2006/relationships/hyperlink" Target="https://www.teeh.org.mx/Transparencia/ejercicio2023/3ertrimestre/facturas/Factura_Of_501.pdf" TargetMode="External"/><Relationship Id="rId59" Type="http://schemas.openxmlformats.org/officeDocument/2006/relationships/hyperlink" Target="https://www.teeh.org.mx/Transparencia/ejercicio2023/3ertrimestre/facturas/Factura_Of_558.pdf" TargetMode="External"/><Relationship Id="rId20" Type="http://schemas.openxmlformats.org/officeDocument/2006/relationships/hyperlink" Target="https://www.teeh.org.mx/Transparencia/ejercicio2023/3ertrimestre/facturas/Factura_Of_448.pdf" TargetMode="External"/><Relationship Id="rId41" Type="http://schemas.openxmlformats.org/officeDocument/2006/relationships/hyperlink" Target="https://www.teeh.org.mx/Transparencia/ejercicio2023/3ertrimestre/facturas/Factura_Of_488.pdf" TargetMode="External"/><Relationship Id="rId54" Type="http://schemas.openxmlformats.org/officeDocument/2006/relationships/hyperlink" Target="https://www.teeh.org.mx/Transparencia/ejercicio2023/3ertrimestre/facturas/Factura_Of_543.pdf" TargetMode="External"/><Relationship Id="rId62" Type="http://schemas.openxmlformats.org/officeDocument/2006/relationships/hyperlink" Target="https://www.teeh.org.mx/Transparencia/ejercicio2023/3ertrimestre/facturas/Factura_Of_563.pdf" TargetMode="External"/><Relationship Id="rId1" Type="http://schemas.openxmlformats.org/officeDocument/2006/relationships/hyperlink" Target="https://www.teeh.org.mx/Transparencia/ejercicio2023/3ertrimestre/facturas/Factura_Of_405.pdf" TargetMode="External"/><Relationship Id="rId6" Type="http://schemas.openxmlformats.org/officeDocument/2006/relationships/hyperlink" Target="https://www.teeh.org.mx/Transparencia/ejercicio2023/3ertrimestre/facturas/Factura_Of_415.pdf" TargetMode="External"/><Relationship Id="rId15" Type="http://schemas.openxmlformats.org/officeDocument/2006/relationships/hyperlink" Target="https://www.teeh.org.mx/Transparencia/ejercicio2023/3ertrimestre/facturas/Factura_Of_436.pdf" TargetMode="External"/><Relationship Id="rId23" Type="http://schemas.openxmlformats.org/officeDocument/2006/relationships/hyperlink" Target="https://www.teeh.org.mx/Transparencia/ejercicio2023/3ertrimestre/facturas/Factura_Of_451.pdf" TargetMode="External"/><Relationship Id="rId28" Type="http://schemas.openxmlformats.org/officeDocument/2006/relationships/hyperlink" Target="https://www.teeh.org.mx/Transparencia/ejercicio2023/3ertrimestre/facturas/Factura_Of_468Bis.pdf" TargetMode="External"/><Relationship Id="rId36" Type="http://schemas.openxmlformats.org/officeDocument/2006/relationships/hyperlink" Target="https://www.teeh.org.mx/Transparencia/ejercicio2023/3ertrimestre/facturas/Factura_Of_485.pdf" TargetMode="External"/><Relationship Id="rId49" Type="http://schemas.openxmlformats.org/officeDocument/2006/relationships/hyperlink" Target="https://www.teeh.org.mx/Transparencia/ejercicio2023/3ertrimestre/facturas/Factura_Of_520.pdf" TargetMode="External"/><Relationship Id="rId57" Type="http://schemas.openxmlformats.org/officeDocument/2006/relationships/hyperlink" Target="https://www.teeh.org.mx/Transparencia/ejercicio2023/3ertrimestre/facturas/Factura_Of_556.pdf" TargetMode="External"/><Relationship Id="rId10" Type="http://schemas.openxmlformats.org/officeDocument/2006/relationships/hyperlink" Target="https://www.teeh.org.mx/Transparencia/ejercicio2023/3ertrimestre/facturas/Factura_Of_157.pdf" TargetMode="External"/><Relationship Id="rId31" Type="http://schemas.openxmlformats.org/officeDocument/2006/relationships/hyperlink" Target="https://www.teeh.org.mx/Transparencia/ejercicio2023/3ertrimestre/facturas/Factura_Of_471.pdf" TargetMode="External"/><Relationship Id="rId44" Type="http://schemas.openxmlformats.org/officeDocument/2006/relationships/hyperlink" Target="https://www.teeh.org.mx/Transparencia/ejercicio2023/3ertrimestre/facturas/Factura_Of_502.pdf" TargetMode="External"/><Relationship Id="rId52" Type="http://schemas.openxmlformats.org/officeDocument/2006/relationships/hyperlink" Target="https://www.teeh.org.mx/Transparencia/ejercicio2023/3ertrimestre/facturas/Factura_Of_544.pdf" TargetMode="External"/><Relationship Id="rId60" Type="http://schemas.openxmlformats.org/officeDocument/2006/relationships/hyperlink" Target="https://www.teeh.org.mx/Transparencia/ejercicio2023/3ertrimestre/facturas/Factura_Of_561.pdf" TargetMode="External"/><Relationship Id="rId4" Type="http://schemas.openxmlformats.org/officeDocument/2006/relationships/hyperlink" Target="https://www.teeh.org.mx/Transparencia/ejercicio2023/3ertrimestre/facturas/Factura_Of_410.pdf" TargetMode="External"/><Relationship Id="rId9" Type="http://schemas.openxmlformats.org/officeDocument/2006/relationships/hyperlink" Target="https://www.teeh.org.mx/Transparencia/ejercicio2023/3ertrimestre/facturas/Factura_Of_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9"/>
  <sheetViews>
    <sheetView tabSelected="1" topLeftCell="A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2023</v>
      </c>
      <c r="B8" s="4">
        <v>45108</v>
      </c>
      <c r="C8" s="4">
        <v>45199</v>
      </c>
      <c r="D8" s="3" t="s">
        <v>95</v>
      </c>
      <c r="E8" s="3" t="s">
        <v>95</v>
      </c>
      <c r="F8" s="3" t="s">
        <v>125</v>
      </c>
      <c r="G8" s="3" t="s">
        <v>126</v>
      </c>
      <c r="H8" s="3" t="s">
        <v>126</v>
      </c>
      <c r="I8" s="5" t="s">
        <v>127</v>
      </c>
      <c r="J8" s="3" t="s">
        <v>128</v>
      </c>
      <c r="K8" s="3" t="s">
        <v>129</v>
      </c>
      <c r="L8" s="3" t="s">
        <v>130</v>
      </c>
      <c r="M8" s="3" t="s">
        <v>110</v>
      </c>
      <c r="N8" s="3" t="s">
        <v>112</v>
      </c>
      <c r="O8" s="6" t="s">
        <v>131</v>
      </c>
      <c r="P8" s="3" t="s">
        <v>114</v>
      </c>
      <c r="Q8" s="3">
        <v>1</v>
      </c>
      <c r="R8" s="3">
        <v>0</v>
      </c>
      <c r="S8" s="3" t="s">
        <v>132</v>
      </c>
      <c r="T8" s="3" t="s">
        <v>133</v>
      </c>
      <c r="U8" s="3" t="s">
        <v>134</v>
      </c>
      <c r="V8" s="3" t="s">
        <v>132</v>
      </c>
      <c r="W8" s="3" t="s">
        <v>133</v>
      </c>
      <c r="X8" s="3" t="s">
        <v>135</v>
      </c>
      <c r="Y8" s="6" t="s">
        <v>131</v>
      </c>
      <c r="Z8" s="4">
        <v>45111</v>
      </c>
      <c r="AA8" s="4">
        <v>45111</v>
      </c>
      <c r="AB8" s="3">
        <v>1</v>
      </c>
      <c r="AC8" s="3">
        <v>400</v>
      </c>
      <c r="AD8" s="3">
        <v>0</v>
      </c>
      <c r="AE8" s="4">
        <v>45111</v>
      </c>
      <c r="AF8" s="7" t="s">
        <v>136</v>
      </c>
      <c r="AG8" s="3">
        <v>1</v>
      </c>
      <c r="AH8" s="8" t="s">
        <v>137</v>
      </c>
      <c r="AI8" s="3" t="s">
        <v>138</v>
      </c>
      <c r="AJ8" s="4">
        <v>45173</v>
      </c>
      <c r="AK8" s="4">
        <v>45173</v>
      </c>
      <c r="AL8" s="3" t="s">
        <v>139</v>
      </c>
    </row>
    <row r="9" spans="1:38" x14ac:dyDescent="0.25">
      <c r="A9" s="3">
        <v>2023</v>
      </c>
      <c r="B9" s="4">
        <v>45108</v>
      </c>
      <c r="C9" s="4">
        <v>45199</v>
      </c>
      <c r="D9" s="3" t="s">
        <v>95</v>
      </c>
      <c r="E9" s="3" t="s">
        <v>95</v>
      </c>
      <c r="F9" s="3" t="s">
        <v>125</v>
      </c>
      <c r="G9" s="3" t="s">
        <v>126</v>
      </c>
      <c r="H9" s="3" t="s">
        <v>126</v>
      </c>
      <c r="I9" s="5" t="s">
        <v>127</v>
      </c>
      <c r="J9" s="3" t="s">
        <v>140</v>
      </c>
      <c r="K9" s="3" t="s">
        <v>141</v>
      </c>
      <c r="L9" s="3" t="s">
        <v>142</v>
      </c>
      <c r="M9" s="3" t="s">
        <v>110</v>
      </c>
      <c r="N9" s="3" t="s">
        <v>112</v>
      </c>
      <c r="O9" s="6" t="s">
        <v>131</v>
      </c>
      <c r="P9" s="3" t="s">
        <v>114</v>
      </c>
      <c r="Q9" s="3">
        <v>1</v>
      </c>
      <c r="R9" s="3">
        <v>0</v>
      </c>
      <c r="S9" s="3" t="s">
        <v>132</v>
      </c>
      <c r="T9" s="3" t="s">
        <v>133</v>
      </c>
      <c r="U9" s="3" t="s">
        <v>134</v>
      </c>
      <c r="V9" s="3" t="s">
        <v>132</v>
      </c>
      <c r="W9" s="3" t="s">
        <v>133</v>
      </c>
      <c r="X9" s="3" t="s">
        <v>143</v>
      </c>
      <c r="Y9" s="6" t="s">
        <v>131</v>
      </c>
      <c r="Z9" s="4">
        <v>45112</v>
      </c>
      <c r="AA9" s="4">
        <v>45112</v>
      </c>
      <c r="AB9" s="3">
        <v>2</v>
      </c>
      <c r="AC9" s="3">
        <v>197</v>
      </c>
      <c r="AD9" s="3">
        <v>0</v>
      </c>
      <c r="AE9" s="4">
        <v>45112</v>
      </c>
      <c r="AF9" s="7" t="s">
        <v>144</v>
      </c>
      <c r="AG9" s="3">
        <v>2</v>
      </c>
      <c r="AH9" s="8" t="s">
        <v>137</v>
      </c>
      <c r="AI9" s="3" t="s">
        <v>138</v>
      </c>
      <c r="AJ9" s="4">
        <v>45173</v>
      </c>
      <c r="AK9" s="4">
        <v>45173</v>
      </c>
      <c r="AL9" s="3" t="s">
        <v>139</v>
      </c>
    </row>
    <row r="10" spans="1:38" x14ac:dyDescent="0.25">
      <c r="A10" s="3">
        <v>2023</v>
      </c>
      <c r="B10" s="4">
        <v>45108</v>
      </c>
      <c r="C10" s="4">
        <v>45199</v>
      </c>
      <c r="D10" s="3" t="s">
        <v>95</v>
      </c>
      <c r="E10" s="3" t="s">
        <v>95</v>
      </c>
      <c r="F10" s="3" t="s">
        <v>125</v>
      </c>
      <c r="G10" s="3" t="s">
        <v>145</v>
      </c>
      <c r="H10" s="3" t="s">
        <v>145</v>
      </c>
      <c r="I10" s="5" t="s">
        <v>127</v>
      </c>
      <c r="J10" s="3" t="s">
        <v>146</v>
      </c>
      <c r="K10" s="3" t="s">
        <v>147</v>
      </c>
      <c r="L10" s="3" t="s">
        <v>148</v>
      </c>
      <c r="M10" s="3" t="s">
        <v>111</v>
      </c>
      <c r="N10" s="3" t="s">
        <v>112</v>
      </c>
      <c r="O10" s="6" t="s">
        <v>131</v>
      </c>
      <c r="P10" s="3" t="s">
        <v>114</v>
      </c>
      <c r="Q10" s="3">
        <v>1</v>
      </c>
      <c r="R10" s="3">
        <v>0</v>
      </c>
      <c r="S10" s="3" t="s">
        <v>132</v>
      </c>
      <c r="T10" s="3" t="s">
        <v>133</v>
      </c>
      <c r="U10" s="3" t="s">
        <v>134</v>
      </c>
      <c r="V10" s="3" t="s">
        <v>132</v>
      </c>
      <c r="W10" s="3" t="s">
        <v>133</v>
      </c>
      <c r="X10" s="3" t="s">
        <v>135</v>
      </c>
      <c r="Y10" s="6" t="s">
        <v>131</v>
      </c>
      <c r="Z10" s="4">
        <v>45113</v>
      </c>
      <c r="AA10" s="4">
        <v>45113</v>
      </c>
      <c r="AB10" s="3">
        <v>3</v>
      </c>
      <c r="AC10" s="3">
        <v>110</v>
      </c>
      <c r="AD10" s="3">
        <v>0</v>
      </c>
      <c r="AE10" s="4">
        <v>45113</v>
      </c>
      <c r="AF10" s="7" t="s">
        <v>149</v>
      </c>
      <c r="AG10" s="3">
        <v>3</v>
      </c>
      <c r="AH10" s="8" t="s">
        <v>137</v>
      </c>
      <c r="AI10" s="3" t="s">
        <v>138</v>
      </c>
      <c r="AJ10" s="4">
        <v>45173</v>
      </c>
      <c r="AK10" s="4">
        <v>45173</v>
      </c>
      <c r="AL10" s="3" t="s">
        <v>139</v>
      </c>
    </row>
    <row r="11" spans="1:38" x14ac:dyDescent="0.25">
      <c r="A11" s="3">
        <v>2023</v>
      </c>
      <c r="B11" s="4">
        <v>45108</v>
      </c>
      <c r="C11" s="4">
        <v>45199</v>
      </c>
      <c r="D11" s="3" t="s">
        <v>95</v>
      </c>
      <c r="E11" s="3" t="s">
        <v>95</v>
      </c>
      <c r="F11" s="3" t="s">
        <v>125</v>
      </c>
      <c r="G11" s="3" t="s">
        <v>126</v>
      </c>
      <c r="H11" s="3" t="s">
        <v>126</v>
      </c>
      <c r="I11" s="5" t="s">
        <v>127</v>
      </c>
      <c r="J11" s="3" t="s">
        <v>140</v>
      </c>
      <c r="K11" s="3" t="s">
        <v>141</v>
      </c>
      <c r="L11" s="3" t="s">
        <v>142</v>
      </c>
      <c r="M11" s="3" t="s">
        <v>110</v>
      </c>
      <c r="N11" s="3" t="s">
        <v>112</v>
      </c>
      <c r="O11" s="6" t="s">
        <v>131</v>
      </c>
      <c r="P11" s="3" t="s">
        <v>114</v>
      </c>
      <c r="Q11" s="3">
        <v>1</v>
      </c>
      <c r="R11" s="3">
        <v>0</v>
      </c>
      <c r="S11" s="3" t="s">
        <v>132</v>
      </c>
      <c r="T11" s="3" t="s">
        <v>133</v>
      </c>
      <c r="U11" s="3" t="s">
        <v>134</v>
      </c>
      <c r="V11" s="3" t="s">
        <v>132</v>
      </c>
      <c r="W11" s="3" t="s">
        <v>150</v>
      </c>
      <c r="X11" s="3" t="s">
        <v>151</v>
      </c>
      <c r="Y11" s="6" t="s">
        <v>131</v>
      </c>
      <c r="Z11" s="4">
        <v>45114</v>
      </c>
      <c r="AA11" s="4">
        <v>45114</v>
      </c>
      <c r="AB11" s="3">
        <v>4</v>
      </c>
      <c r="AC11" s="3">
        <v>610</v>
      </c>
      <c r="AD11" s="3">
        <v>0</v>
      </c>
      <c r="AE11" s="4">
        <v>45114</v>
      </c>
      <c r="AF11" s="7" t="s">
        <v>152</v>
      </c>
      <c r="AG11" s="3">
        <v>4</v>
      </c>
      <c r="AH11" s="8" t="s">
        <v>137</v>
      </c>
      <c r="AI11" s="3" t="s">
        <v>138</v>
      </c>
      <c r="AJ11" s="4">
        <v>45173</v>
      </c>
      <c r="AK11" s="4">
        <v>45173</v>
      </c>
      <c r="AL11" s="3" t="s">
        <v>139</v>
      </c>
    </row>
    <row r="12" spans="1:38" x14ac:dyDescent="0.25">
      <c r="A12" s="3">
        <v>2023</v>
      </c>
      <c r="B12" s="4">
        <v>45108</v>
      </c>
      <c r="C12" s="4">
        <v>45199</v>
      </c>
      <c r="D12" s="3" t="s">
        <v>95</v>
      </c>
      <c r="E12" s="3" t="s">
        <v>95</v>
      </c>
      <c r="F12" s="3" t="s">
        <v>125</v>
      </c>
      <c r="G12" s="3" t="s">
        <v>126</v>
      </c>
      <c r="H12" s="3" t="s">
        <v>126</v>
      </c>
      <c r="I12" s="5" t="s">
        <v>127</v>
      </c>
      <c r="J12" s="3" t="s">
        <v>128</v>
      </c>
      <c r="K12" s="3" t="s">
        <v>129</v>
      </c>
      <c r="L12" s="3" t="s">
        <v>130</v>
      </c>
      <c r="M12" s="3" t="s">
        <v>110</v>
      </c>
      <c r="N12" s="3" t="s">
        <v>112</v>
      </c>
      <c r="O12" s="6" t="s">
        <v>131</v>
      </c>
      <c r="P12" s="3" t="s">
        <v>114</v>
      </c>
      <c r="Q12" s="3">
        <v>1</v>
      </c>
      <c r="R12" s="3">
        <v>0</v>
      </c>
      <c r="S12" s="3" t="s">
        <v>132</v>
      </c>
      <c r="T12" s="3" t="s">
        <v>133</v>
      </c>
      <c r="U12" s="3" t="s">
        <v>134</v>
      </c>
      <c r="V12" s="3" t="s">
        <v>132</v>
      </c>
      <c r="W12" s="3" t="s">
        <v>153</v>
      </c>
      <c r="X12" s="3" t="s">
        <v>153</v>
      </c>
      <c r="Y12" s="6" t="s">
        <v>131</v>
      </c>
      <c r="Z12" s="4">
        <v>45114</v>
      </c>
      <c r="AA12" s="4">
        <v>45114</v>
      </c>
      <c r="AB12" s="3">
        <v>5</v>
      </c>
      <c r="AC12" s="3">
        <v>363</v>
      </c>
      <c r="AD12" s="3">
        <v>0</v>
      </c>
      <c r="AE12" s="4">
        <v>45114</v>
      </c>
      <c r="AF12" s="7" t="s">
        <v>154</v>
      </c>
      <c r="AG12" s="3">
        <v>5</v>
      </c>
      <c r="AH12" s="8" t="s">
        <v>137</v>
      </c>
      <c r="AI12" s="3" t="s">
        <v>138</v>
      </c>
      <c r="AJ12" s="4">
        <v>45173</v>
      </c>
      <c r="AK12" s="4">
        <v>45173</v>
      </c>
      <c r="AL12" s="3" t="s">
        <v>139</v>
      </c>
    </row>
    <row r="13" spans="1:38" x14ac:dyDescent="0.25">
      <c r="A13" s="3">
        <v>2023</v>
      </c>
      <c r="B13" s="4">
        <v>45108</v>
      </c>
      <c r="C13" s="4">
        <v>45199</v>
      </c>
      <c r="D13" s="3" t="s">
        <v>95</v>
      </c>
      <c r="E13" s="3" t="s">
        <v>95</v>
      </c>
      <c r="F13" s="3" t="s">
        <v>125</v>
      </c>
      <c r="G13" s="3" t="s">
        <v>145</v>
      </c>
      <c r="H13" s="3" t="s">
        <v>145</v>
      </c>
      <c r="I13" s="5" t="s">
        <v>127</v>
      </c>
      <c r="J13" s="3" t="s">
        <v>146</v>
      </c>
      <c r="K13" s="3" t="s">
        <v>147</v>
      </c>
      <c r="L13" s="3" t="s">
        <v>148</v>
      </c>
      <c r="M13" s="3" t="s">
        <v>111</v>
      </c>
      <c r="N13" s="3" t="s">
        <v>112</v>
      </c>
      <c r="O13" s="6" t="s">
        <v>131</v>
      </c>
      <c r="P13" s="3" t="s">
        <v>114</v>
      </c>
      <c r="Q13" s="3">
        <v>1</v>
      </c>
      <c r="R13" s="3">
        <v>0</v>
      </c>
      <c r="S13" s="3" t="s">
        <v>132</v>
      </c>
      <c r="T13" s="3" t="s">
        <v>133</v>
      </c>
      <c r="U13" s="3" t="s">
        <v>134</v>
      </c>
      <c r="V13" s="3" t="s">
        <v>132</v>
      </c>
      <c r="W13" s="3" t="s">
        <v>133</v>
      </c>
      <c r="X13" s="3" t="s">
        <v>135</v>
      </c>
      <c r="Y13" s="6" t="s">
        <v>131</v>
      </c>
      <c r="Z13" s="4">
        <v>45119</v>
      </c>
      <c r="AA13" s="4">
        <v>45119</v>
      </c>
      <c r="AB13" s="3">
        <v>6</v>
      </c>
      <c r="AC13" s="3">
        <v>150.01</v>
      </c>
      <c r="AD13" s="3">
        <v>0</v>
      </c>
      <c r="AE13" s="4">
        <v>45119</v>
      </c>
      <c r="AF13" s="7" t="s">
        <v>155</v>
      </c>
      <c r="AG13" s="3">
        <v>6</v>
      </c>
      <c r="AH13" s="8" t="s">
        <v>137</v>
      </c>
      <c r="AI13" s="3" t="s">
        <v>138</v>
      </c>
      <c r="AJ13" s="4">
        <v>45173</v>
      </c>
      <c r="AK13" s="4">
        <v>45173</v>
      </c>
      <c r="AL13" s="3" t="s">
        <v>139</v>
      </c>
    </row>
    <row r="14" spans="1:38" x14ac:dyDescent="0.25">
      <c r="A14" s="3">
        <v>2023</v>
      </c>
      <c r="B14" s="4">
        <v>45108</v>
      </c>
      <c r="C14" s="4">
        <v>45199</v>
      </c>
      <c r="D14" s="3" t="s">
        <v>95</v>
      </c>
      <c r="E14" s="3" t="s">
        <v>95</v>
      </c>
      <c r="F14" s="3" t="s">
        <v>125</v>
      </c>
      <c r="G14" s="3" t="s">
        <v>126</v>
      </c>
      <c r="H14" s="3" t="s">
        <v>126</v>
      </c>
      <c r="I14" s="5" t="s">
        <v>127</v>
      </c>
      <c r="J14" s="3" t="s">
        <v>128</v>
      </c>
      <c r="K14" s="3" t="s">
        <v>129</v>
      </c>
      <c r="L14" s="3" t="s">
        <v>130</v>
      </c>
      <c r="M14" s="3" t="s">
        <v>110</v>
      </c>
      <c r="N14" s="3" t="s">
        <v>112</v>
      </c>
      <c r="O14" s="6" t="s">
        <v>131</v>
      </c>
      <c r="P14" s="3" t="s">
        <v>114</v>
      </c>
      <c r="Q14" s="3">
        <v>1</v>
      </c>
      <c r="R14" s="3">
        <v>0</v>
      </c>
      <c r="S14" s="3" t="s">
        <v>132</v>
      </c>
      <c r="T14" s="3" t="s">
        <v>133</v>
      </c>
      <c r="U14" s="3" t="s">
        <v>134</v>
      </c>
      <c r="V14" s="3" t="s">
        <v>132</v>
      </c>
      <c r="W14" s="3" t="s">
        <v>133</v>
      </c>
      <c r="X14" s="3" t="s">
        <v>143</v>
      </c>
      <c r="Y14" s="6" t="s">
        <v>131</v>
      </c>
      <c r="Z14" s="4">
        <v>45120</v>
      </c>
      <c r="AA14" s="4">
        <v>45120</v>
      </c>
      <c r="AB14" s="3">
        <v>7</v>
      </c>
      <c r="AC14" s="3">
        <v>200</v>
      </c>
      <c r="AD14" s="3">
        <v>0</v>
      </c>
      <c r="AE14" s="4">
        <v>45120</v>
      </c>
      <c r="AF14" s="7" t="s">
        <v>156</v>
      </c>
      <c r="AG14" s="3">
        <v>7</v>
      </c>
      <c r="AH14" s="8" t="s">
        <v>137</v>
      </c>
      <c r="AI14" s="3" t="s">
        <v>138</v>
      </c>
      <c r="AJ14" s="4">
        <v>45173</v>
      </c>
      <c r="AK14" s="4">
        <v>45173</v>
      </c>
      <c r="AL14" s="3" t="s">
        <v>139</v>
      </c>
    </row>
    <row r="15" spans="1:38" x14ac:dyDescent="0.25">
      <c r="A15" s="3">
        <v>2023</v>
      </c>
      <c r="B15" s="4">
        <v>45108</v>
      </c>
      <c r="C15" s="4">
        <v>45199</v>
      </c>
      <c r="D15" s="3" t="s">
        <v>95</v>
      </c>
      <c r="E15" s="3" t="s">
        <v>95</v>
      </c>
      <c r="F15" s="3" t="s">
        <v>125</v>
      </c>
      <c r="G15" s="3" t="s">
        <v>126</v>
      </c>
      <c r="H15" s="3" t="s">
        <v>126</v>
      </c>
      <c r="I15" s="5" t="s">
        <v>127</v>
      </c>
      <c r="J15" s="3" t="s">
        <v>140</v>
      </c>
      <c r="K15" s="3" t="s">
        <v>141</v>
      </c>
      <c r="L15" s="3" t="s">
        <v>142</v>
      </c>
      <c r="M15" s="3" t="s">
        <v>110</v>
      </c>
      <c r="N15" s="3" t="s">
        <v>112</v>
      </c>
      <c r="O15" s="6" t="s">
        <v>131</v>
      </c>
      <c r="P15" s="3" t="s">
        <v>114</v>
      </c>
      <c r="Q15" s="3">
        <v>1</v>
      </c>
      <c r="R15" s="3">
        <v>0</v>
      </c>
      <c r="S15" s="3" t="s">
        <v>132</v>
      </c>
      <c r="T15" s="3" t="s">
        <v>133</v>
      </c>
      <c r="U15" s="3" t="s">
        <v>134</v>
      </c>
      <c r="V15" s="3" t="s">
        <v>132</v>
      </c>
      <c r="W15" s="3" t="s">
        <v>133</v>
      </c>
      <c r="X15" s="3" t="s">
        <v>157</v>
      </c>
      <c r="Y15" s="6" t="s">
        <v>131</v>
      </c>
      <c r="Z15" s="4">
        <v>45120</v>
      </c>
      <c r="AA15" s="4">
        <v>45120</v>
      </c>
      <c r="AB15" s="3">
        <v>8</v>
      </c>
      <c r="AC15" s="3">
        <v>235</v>
      </c>
      <c r="AD15" s="3">
        <v>0</v>
      </c>
      <c r="AE15" s="4">
        <v>45120</v>
      </c>
      <c r="AF15" s="7" t="s">
        <v>158</v>
      </c>
      <c r="AG15" s="3">
        <v>8</v>
      </c>
      <c r="AH15" s="8" t="s">
        <v>137</v>
      </c>
      <c r="AI15" s="3" t="s">
        <v>138</v>
      </c>
      <c r="AJ15" s="4">
        <v>45173</v>
      </c>
      <c r="AK15" s="4">
        <v>45173</v>
      </c>
      <c r="AL15" s="3" t="s">
        <v>139</v>
      </c>
    </row>
    <row r="16" spans="1:38" x14ac:dyDescent="0.25">
      <c r="A16" s="3">
        <v>2023</v>
      </c>
      <c r="B16" s="4">
        <v>45108</v>
      </c>
      <c r="C16" s="4">
        <v>45199</v>
      </c>
      <c r="D16" s="3" t="s">
        <v>95</v>
      </c>
      <c r="E16" s="3" t="s">
        <v>95</v>
      </c>
      <c r="F16" s="3" t="s">
        <v>125</v>
      </c>
      <c r="G16" s="3" t="s">
        <v>126</v>
      </c>
      <c r="H16" s="3" t="s">
        <v>126</v>
      </c>
      <c r="I16" s="5" t="s">
        <v>127</v>
      </c>
      <c r="J16" s="3" t="s">
        <v>128</v>
      </c>
      <c r="K16" s="3" t="s">
        <v>129</v>
      </c>
      <c r="L16" s="3" t="s">
        <v>130</v>
      </c>
      <c r="M16" s="3" t="s">
        <v>110</v>
      </c>
      <c r="N16" s="3" t="s">
        <v>112</v>
      </c>
      <c r="O16" s="6" t="s">
        <v>159</v>
      </c>
      <c r="P16" s="3" t="s">
        <v>114</v>
      </c>
      <c r="Q16" s="3">
        <v>1</v>
      </c>
      <c r="R16" s="3">
        <v>0</v>
      </c>
      <c r="S16" s="3" t="s">
        <v>132</v>
      </c>
      <c r="T16" s="3" t="s">
        <v>133</v>
      </c>
      <c r="U16" s="3" t="s">
        <v>134</v>
      </c>
      <c r="V16" s="3" t="s">
        <v>132</v>
      </c>
      <c r="W16" s="3" t="s">
        <v>153</v>
      </c>
      <c r="X16" s="3" t="s">
        <v>153</v>
      </c>
      <c r="Y16" s="6" t="s">
        <v>131</v>
      </c>
      <c r="Z16" s="4">
        <v>45119</v>
      </c>
      <c r="AA16" s="4">
        <v>45119</v>
      </c>
      <c r="AB16" s="3">
        <v>9</v>
      </c>
      <c r="AC16" s="3">
        <v>326</v>
      </c>
      <c r="AD16" s="3">
        <v>0</v>
      </c>
      <c r="AE16" s="4">
        <v>45119</v>
      </c>
      <c r="AF16" s="7" t="s">
        <v>160</v>
      </c>
      <c r="AG16" s="3">
        <v>9</v>
      </c>
      <c r="AH16" s="8" t="s">
        <v>137</v>
      </c>
      <c r="AI16" s="3" t="s">
        <v>138</v>
      </c>
      <c r="AJ16" s="4">
        <v>45173</v>
      </c>
      <c r="AK16" s="4">
        <v>45173</v>
      </c>
      <c r="AL16" s="3" t="s">
        <v>139</v>
      </c>
    </row>
    <row r="17" spans="1:38" x14ac:dyDescent="0.25">
      <c r="A17" s="3">
        <v>2023</v>
      </c>
      <c r="B17" s="4">
        <v>45108</v>
      </c>
      <c r="C17" s="4">
        <v>45199</v>
      </c>
      <c r="D17" s="3" t="s">
        <v>94</v>
      </c>
      <c r="E17" s="3" t="s">
        <v>105</v>
      </c>
      <c r="F17" s="3" t="s">
        <v>161</v>
      </c>
      <c r="G17" s="3" t="s">
        <v>162</v>
      </c>
      <c r="H17" s="3" t="s">
        <v>162</v>
      </c>
      <c r="I17" s="3" t="s">
        <v>163</v>
      </c>
      <c r="J17" s="3" t="s">
        <v>164</v>
      </c>
      <c r="K17" s="3" t="s">
        <v>165</v>
      </c>
      <c r="L17" s="3" t="s">
        <v>166</v>
      </c>
      <c r="M17" s="3" t="s">
        <v>110</v>
      </c>
      <c r="N17" s="3" t="s">
        <v>112</v>
      </c>
      <c r="O17" s="6" t="s">
        <v>131</v>
      </c>
      <c r="P17" s="3" t="s">
        <v>114</v>
      </c>
      <c r="Q17" s="3">
        <v>1</v>
      </c>
      <c r="R17" s="3">
        <v>0</v>
      </c>
      <c r="S17" s="3" t="s">
        <v>132</v>
      </c>
      <c r="T17" s="3" t="s">
        <v>133</v>
      </c>
      <c r="U17" s="3" t="s">
        <v>134</v>
      </c>
      <c r="V17" s="3" t="s">
        <v>132</v>
      </c>
      <c r="W17" s="3" t="s">
        <v>153</v>
      </c>
      <c r="X17" s="3" t="s">
        <v>153</v>
      </c>
      <c r="Y17" s="6" t="s">
        <v>131</v>
      </c>
      <c r="Z17" s="4">
        <v>45113</v>
      </c>
      <c r="AA17" s="4">
        <v>45113</v>
      </c>
      <c r="AB17" s="3">
        <v>10</v>
      </c>
      <c r="AC17" s="3">
        <v>238</v>
      </c>
      <c r="AD17" s="3">
        <v>0</v>
      </c>
      <c r="AE17" s="4">
        <v>45113</v>
      </c>
      <c r="AF17" s="7" t="s">
        <v>167</v>
      </c>
      <c r="AG17" s="3">
        <v>10</v>
      </c>
      <c r="AH17" s="8" t="s">
        <v>137</v>
      </c>
      <c r="AI17" s="3" t="s">
        <v>138</v>
      </c>
      <c r="AJ17" s="4">
        <v>45173</v>
      </c>
      <c r="AK17" s="4">
        <v>45173</v>
      </c>
      <c r="AL17" s="3" t="s">
        <v>139</v>
      </c>
    </row>
    <row r="18" spans="1:38" x14ac:dyDescent="0.25">
      <c r="A18" s="3">
        <v>2023</v>
      </c>
      <c r="B18" s="4">
        <v>45108</v>
      </c>
      <c r="C18" s="4">
        <v>45199</v>
      </c>
      <c r="D18" s="3" t="s">
        <v>95</v>
      </c>
      <c r="E18" s="3" t="s">
        <v>95</v>
      </c>
      <c r="F18" s="3" t="s">
        <v>125</v>
      </c>
      <c r="G18" s="3" t="s">
        <v>126</v>
      </c>
      <c r="H18" s="3" t="s">
        <v>126</v>
      </c>
      <c r="I18" s="5" t="s">
        <v>127</v>
      </c>
      <c r="J18" s="3" t="s">
        <v>140</v>
      </c>
      <c r="K18" s="3" t="s">
        <v>141</v>
      </c>
      <c r="L18" s="3" t="s">
        <v>142</v>
      </c>
      <c r="M18" s="3" t="s">
        <v>110</v>
      </c>
      <c r="N18" s="3" t="s">
        <v>112</v>
      </c>
      <c r="O18" s="6" t="s">
        <v>131</v>
      </c>
      <c r="P18" s="3" t="s">
        <v>114</v>
      </c>
      <c r="Q18" s="3">
        <v>1</v>
      </c>
      <c r="R18" s="3">
        <v>0</v>
      </c>
      <c r="S18" s="3" t="s">
        <v>132</v>
      </c>
      <c r="T18" s="3" t="s">
        <v>133</v>
      </c>
      <c r="U18" s="3" t="s">
        <v>134</v>
      </c>
      <c r="V18" s="3" t="s">
        <v>132</v>
      </c>
      <c r="W18" s="3" t="s">
        <v>153</v>
      </c>
      <c r="X18" s="3" t="s">
        <v>153</v>
      </c>
      <c r="Y18" s="6" t="s">
        <v>131</v>
      </c>
      <c r="Z18" s="4">
        <v>45121</v>
      </c>
      <c r="AA18" s="4">
        <v>45121</v>
      </c>
      <c r="AB18" s="3">
        <v>11</v>
      </c>
      <c r="AC18" s="3">
        <v>326</v>
      </c>
      <c r="AD18" s="3">
        <v>0</v>
      </c>
      <c r="AE18" s="4">
        <v>45121</v>
      </c>
      <c r="AF18" s="7" t="s">
        <v>168</v>
      </c>
      <c r="AG18" s="3">
        <v>11</v>
      </c>
      <c r="AH18" s="8" t="s">
        <v>137</v>
      </c>
      <c r="AI18" s="3" t="s">
        <v>138</v>
      </c>
      <c r="AJ18" s="4">
        <v>45173</v>
      </c>
      <c r="AK18" s="4">
        <v>45173</v>
      </c>
      <c r="AL18" s="3" t="s">
        <v>139</v>
      </c>
    </row>
    <row r="19" spans="1:38" x14ac:dyDescent="0.25">
      <c r="A19" s="3">
        <v>2023</v>
      </c>
      <c r="B19" s="4">
        <v>45108</v>
      </c>
      <c r="C19" s="4">
        <v>45199</v>
      </c>
      <c r="D19" s="3" t="s">
        <v>95</v>
      </c>
      <c r="E19" s="3" t="s">
        <v>95</v>
      </c>
      <c r="F19" s="3" t="s">
        <v>125</v>
      </c>
      <c r="G19" s="3" t="s">
        <v>145</v>
      </c>
      <c r="H19" s="3" t="s">
        <v>145</v>
      </c>
      <c r="I19" s="5" t="s">
        <v>127</v>
      </c>
      <c r="J19" s="3" t="s">
        <v>146</v>
      </c>
      <c r="K19" s="3" t="s">
        <v>147</v>
      </c>
      <c r="L19" s="3" t="s">
        <v>148</v>
      </c>
      <c r="M19" s="3" t="s">
        <v>111</v>
      </c>
      <c r="N19" s="3" t="s">
        <v>112</v>
      </c>
      <c r="O19" s="6" t="s">
        <v>131</v>
      </c>
      <c r="P19" s="3" t="s">
        <v>114</v>
      </c>
      <c r="Q19" s="3">
        <v>1</v>
      </c>
      <c r="R19" s="3">
        <v>0</v>
      </c>
      <c r="S19" s="3" t="s">
        <v>132</v>
      </c>
      <c r="T19" s="3" t="s">
        <v>133</v>
      </c>
      <c r="U19" s="3" t="s">
        <v>134</v>
      </c>
      <c r="V19" s="3" t="s">
        <v>132</v>
      </c>
      <c r="W19" s="3" t="s">
        <v>150</v>
      </c>
      <c r="X19" s="3" t="s">
        <v>151</v>
      </c>
      <c r="Y19" s="6" t="s">
        <v>131</v>
      </c>
      <c r="Z19" s="4">
        <v>45121</v>
      </c>
      <c r="AA19" s="4">
        <v>45121</v>
      </c>
      <c r="AB19" s="3">
        <v>12</v>
      </c>
      <c r="AC19" s="3">
        <v>484</v>
      </c>
      <c r="AD19" s="3">
        <v>0</v>
      </c>
      <c r="AE19" s="4">
        <v>45121</v>
      </c>
      <c r="AF19" s="7" t="s">
        <v>169</v>
      </c>
      <c r="AG19" s="3">
        <v>12</v>
      </c>
      <c r="AH19" s="8" t="s">
        <v>137</v>
      </c>
      <c r="AI19" s="3" t="s">
        <v>138</v>
      </c>
      <c r="AJ19" s="4">
        <v>45173</v>
      </c>
      <c r="AK19" s="4">
        <v>45173</v>
      </c>
      <c r="AL19" s="3" t="s">
        <v>139</v>
      </c>
    </row>
    <row r="20" spans="1:38" x14ac:dyDescent="0.25">
      <c r="A20" s="3">
        <v>2023</v>
      </c>
      <c r="B20" s="4">
        <v>45108</v>
      </c>
      <c r="C20" s="4">
        <v>45199</v>
      </c>
      <c r="D20" s="3" t="s">
        <v>95</v>
      </c>
      <c r="E20" s="3" t="s">
        <v>95</v>
      </c>
      <c r="F20" s="3" t="s">
        <v>125</v>
      </c>
      <c r="G20" s="3" t="s">
        <v>126</v>
      </c>
      <c r="H20" s="3" t="s">
        <v>126</v>
      </c>
      <c r="I20" s="5" t="s">
        <v>127</v>
      </c>
      <c r="J20" s="3" t="s">
        <v>140</v>
      </c>
      <c r="K20" s="3" t="s">
        <v>141</v>
      </c>
      <c r="L20" s="3" t="s">
        <v>142</v>
      </c>
      <c r="M20" s="3" t="s">
        <v>110</v>
      </c>
      <c r="N20" s="3" t="s">
        <v>112</v>
      </c>
      <c r="O20" s="6" t="s">
        <v>131</v>
      </c>
      <c r="P20" s="3" t="s">
        <v>114</v>
      </c>
      <c r="Q20" s="3">
        <v>1</v>
      </c>
      <c r="R20" s="3">
        <v>0</v>
      </c>
      <c r="S20" s="3" t="s">
        <v>132</v>
      </c>
      <c r="T20" s="3" t="s">
        <v>133</v>
      </c>
      <c r="U20" s="3" t="s">
        <v>134</v>
      </c>
      <c r="V20" s="3" t="s">
        <v>132</v>
      </c>
      <c r="W20" s="3" t="s">
        <v>150</v>
      </c>
      <c r="X20" s="3" t="s">
        <v>151</v>
      </c>
      <c r="Y20" s="6" t="s">
        <v>131</v>
      </c>
      <c r="Z20" s="4">
        <v>45139</v>
      </c>
      <c r="AA20" s="4">
        <v>45139</v>
      </c>
      <c r="AB20" s="3">
        <v>13</v>
      </c>
      <c r="AC20" s="3">
        <v>594</v>
      </c>
      <c r="AD20" s="3">
        <v>0</v>
      </c>
      <c r="AE20" s="4">
        <v>45139</v>
      </c>
      <c r="AF20" s="7" t="s">
        <v>170</v>
      </c>
      <c r="AG20" s="3">
        <v>13</v>
      </c>
      <c r="AH20" s="8" t="s">
        <v>137</v>
      </c>
      <c r="AI20" s="3" t="s">
        <v>138</v>
      </c>
      <c r="AJ20" s="4">
        <v>45173</v>
      </c>
      <c r="AK20" s="4">
        <v>45173</v>
      </c>
      <c r="AL20" s="3" t="s">
        <v>139</v>
      </c>
    </row>
    <row r="21" spans="1:38" x14ac:dyDescent="0.25">
      <c r="A21" s="3">
        <v>2023</v>
      </c>
      <c r="B21" s="4">
        <v>45108</v>
      </c>
      <c r="C21" s="4">
        <v>45199</v>
      </c>
      <c r="D21" s="3" t="s">
        <v>95</v>
      </c>
      <c r="E21" s="3" t="s">
        <v>95</v>
      </c>
      <c r="F21" s="3" t="s">
        <v>125</v>
      </c>
      <c r="G21" s="3" t="s">
        <v>126</v>
      </c>
      <c r="H21" s="3" t="s">
        <v>126</v>
      </c>
      <c r="I21" s="5" t="s">
        <v>127</v>
      </c>
      <c r="J21" s="3" t="s">
        <v>128</v>
      </c>
      <c r="K21" s="3" t="s">
        <v>129</v>
      </c>
      <c r="L21" s="3" t="s">
        <v>130</v>
      </c>
      <c r="M21" s="3" t="s">
        <v>110</v>
      </c>
      <c r="N21" s="3" t="s">
        <v>112</v>
      </c>
      <c r="O21" s="6" t="s">
        <v>131</v>
      </c>
      <c r="P21" s="3" t="s">
        <v>114</v>
      </c>
      <c r="Q21" s="3">
        <v>1</v>
      </c>
      <c r="R21" s="3">
        <v>0</v>
      </c>
      <c r="S21" s="3" t="s">
        <v>132</v>
      </c>
      <c r="T21" s="3" t="s">
        <v>133</v>
      </c>
      <c r="U21" s="3" t="s">
        <v>134</v>
      </c>
      <c r="V21" s="3" t="s">
        <v>132</v>
      </c>
      <c r="W21" s="3" t="s">
        <v>133</v>
      </c>
      <c r="X21" s="3" t="s">
        <v>171</v>
      </c>
      <c r="Y21" s="6" t="s">
        <v>131</v>
      </c>
      <c r="Z21" s="4">
        <v>45140</v>
      </c>
      <c r="AA21" s="4">
        <v>45140</v>
      </c>
      <c r="AB21" s="3">
        <v>14</v>
      </c>
      <c r="AC21" s="3">
        <v>190</v>
      </c>
      <c r="AD21" s="3">
        <v>0</v>
      </c>
      <c r="AE21" s="4">
        <v>45140</v>
      </c>
      <c r="AF21" s="7" t="s">
        <v>172</v>
      </c>
      <c r="AG21" s="3">
        <v>14</v>
      </c>
      <c r="AH21" s="8" t="s">
        <v>137</v>
      </c>
      <c r="AI21" s="3" t="s">
        <v>138</v>
      </c>
      <c r="AJ21" s="4">
        <v>45173</v>
      </c>
      <c r="AK21" s="4">
        <v>45173</v>
      </c>
      <c r="AL21" s="3" t="s">
        <v>139</v>
      </c>
    </row>
    <row r="22" spans="1:38" x14ac:dyDescent="0.25">
      <c r="A22" s="3">
        <v>2023</v>
      </c>
      <c r="B22" s="4">
        <v>45108</v>
      </c>
      <c r="C22" s="4">
        <v>45199</v>
      </c>
      <c r="D22" s="3" t="s">
        <v>95</v>
      </c>
      <c r="E22" s="3" t="s">
        <v>95</v>
      </c>
      <c r="F22" s="3" t="s">
        <v>125</v>
      </c>
      <c r="G22" s="3" t="s">
        <v>126</v>
      </c>
      <c r="H22" s="3" t="s">
        <v>126</v>
      </c>
      <c r="I22" s="5" t="s">
        <v>127</v>
      </c>
      <c r="J22" s="3" t="s">
        <v>140</v>
      </c>
      <c r="K22" s="3" t="s">
        <v>141</v>
      </c>
      <c r="L22" s="3" t="s">
        <v>142</v>
      </c>
      <c r="M22" s="3" t="s">
        <v>110</v>
      </c>
      <c r="N22" s="3" t="s">
        <v>112</v>
      </c>
      <c r="O22" s="6" t="s">
        <v>131</v>
      </c>
      <c r="P22" s="3" t="s">
        <v>114</v>
      </c>
      <c r="Q22" s="3">
        <v>1</v>
      </c>
      <c r="R22" s="3">
        <v>0</v>
      </c>
      <c r="S22" s="3" t="s">
        <v>132</v>
      </c>
      <c r="T22" s="3" t="s">
        <v>133</v>
      </c>
      <c r="U22" s="3" t="s">
        <v>134</v>
      </c>
      <c r="V22" s="3" t="s">
        <v>132</v>
      </c>
      <c r="W22" s="3" t="s">
        <v>133</v>
      </c>
      <c r="X22" s="3" t="s">
        <v>173</v>
      </c>
      <c r="Y22" s="6" t="s">
        <v>131</v>
      </c>
      <c r="Z22" s="4">
        <v>45140</v>
      </c>
      <c r="AA22" s="4">
        <v>45140</v>
      </c>
      <c r="AB22" s="3">
        <v>15</v>
      </c>
      <c r="AC22" s="3">
        <v>200</v>
      </c>
      <c r="AD22" s="3">
        <v>0</v>
      </c>
      <c r="AE22" s="4">
        <v>45140</v>
      </c>
      <c r="AF22" s="10" t="s">
        <v>174</v>
      </c>
      <c r="AG22" s="3">
        <v>15</v>
      </c>
      <c r="AH22" s="11" t="s">
        <v>137</v>
      </c>
      <c r="AI22" s="3" t="s">
        <v>138</v>
      </c>
      <c r="AJ22" s="4">
        <v>45173</v>
      </c>
      <c r="AK22" s="4">
        <v>45173</v>
      </c>
      <c r="AL22" s="3" t="s">
        <v>139</v>
      </c>
    </row>
    <row r="23" spans="1:38" x14ac:dyDescent="0.25">
      <c r="A23" s="3">
        <v>2023</v>
      </c>
      <c r="B23" s="4">
        <v>45108</v>
      </c>
      <c r="C23" s="4">
        <v>45199</v>
      </c>
      <c r="D23" s="3" t="s">
        <v>95</v>
      </c>
      <c r="E23" s="3" t="s">
        <v>95</v>
      </c>
      <c r="F23" s="3" t="s">
        <v>125</v>
      </c>
      <c r="G23" s="3" t="s">
        <v>126</v>
      </c>
      <c r="H23" s="3" t="s">
        <v>126</v>
      </c>
      <c r="I23" s="5" t="s">
        <v>127</v>
      </c>
      <c r="J23" s="3" t="s">
        <v>140</v>
      </c>
      <c r="K23" s="3" t="s">
        <v>141</v>
      </c>
      <c r="L23" s="3" t="s">
        <v>142</v>
      </c>
      <c r="M23" s="3" t="s">
        <v>110</v>
      </c>
      <c r="N23" s="3" t="s">
        <v>112</v>
      </c>
      <c r="O23" s="6" t="s">
        <v>131</v>
      </c>
      <c r="P23" s="3" t="s">
        <v>114</v>
      </c>
      <c r="Q23" s="3">
        <v>1</v>
      </c>
      <c r="R23" s="3">
        <v>0</v>
      </c>
      <c r="S23" s="3" t="s">
        <v>132</v>
      </c>
      <c r="T23" s="3" t="s">
        <v>133</v>
      </c>
      <c r="U23" s="3" t="s">
        <v>134</v>
      </c>
      <c r="V23" s="3" t="s">
        <v>132</v>
      </c>
      <c r="W23" s="3" t="s">
        <v>133</v>
      </c>
      <c r="X23" s="3" t="s">
        <v>135</v>
      </c>
      <c r="Y23" s="6" t="s">
        <v>131</v>
      </c>
      <c r="Z23" s="4">
        <v>45141</v>
      </c>
      <c r="AA23" s="4">
        <v>45141</v>
      </c>
      <c r="AB23" s="3">
        <v>16</v>
      </c>
      <c r="AC23" s="3">
        <v>200</v>
      </c>
      <c r="AD23" s="3">
        <v>0</v>
      </c>
      <c r="AE23" s="4">
        <v>45141</v>
      </c>
      <c r="AF23" s="10" t="s">
        <v>175</v>
      </c>
      <c r="AG23" s="3">
        <v>16</v>
      </c>
      <c r="AH23" s="11" t="s">
        <v>137</v>
      </c>
      <c r="AI23" s="3" t="s">
        <v>138</v>
      </c>
      <c r="AJ23" s="4">
        <v>45173</v>
      </c>
      <c r="AK23" s="4">
        <v>45173</v>
      </c>
      <c r="AL23" s="3" t="s">
        <v>139</v>
      </c>
    </row>
    <row r="24" spans="1:38" x14ac:dyDescent="0.25">
      <c r="A24" s="3">
        <v>2023</v>
      </c>
      <c r="B24" s="4">
        <v>45108</v>
      </c>
      <c r="C24" s="4">
        <v>45199</v>
      </c>
      <c r="D24" s="3" t="s">
        <v>95</v>
      </c>
      <c r="E24" s="3" t="s">
        <v>95</v>
      </c>
      <c r="F24" s="3" t="s">
        <v>125</v>
      </c>
      <c r="G24" s="3" t="s">
        <v>126</v>
      </c>
      <c r="H24" s="3" t="s">
        <v>126</v>
      </c>
      <c r="I24" s="5" t="s">
        <v>127</v>
      </c>
      <c r="J24" s="3" t="s">
        <v>128</v>
      </c>
      <c r="K24" s="3" t="s">
        <v>129</v>
      </c>
      <c r="L24" s="3" t="s">
        <v>130</v>
      </c>
      <c r="M24" s="3" t="s">
        <v>110</v>
      </c>
      <c r="N24" s="3" t="s">
        <v>112</v>
      </c>
      <c r="O24" s="6" t="s">
        <v>131</v>
      </c>
      <c r="P24" s="3" t="s">
        <v>114</v>
      </c>
      <c r="Q24" s="3">
        <v>1</v>
      </c>
      <c r="R24" s="3">
        <v>0</v>
      </c>
      <c r="S24" s="3" t="s">
        <v>132</v>
      </c>
      <c r="T24" s="3" t="s">
        <v>133</v>
      </c>
      <c r="U24" s="3" t="s">
        <v>134</v>
      </c>
      <c r="V24" s="3" t="s">
        <v>132</v>
      </c>
      <c r="W24" s="3" t="s">
        <v>150</v>
      </c>
      <c r="X24" s="3" t="s">
        <v>151</v>
      </c>
      <c r="Y24" s="6" t="s">
        <v>131</v>
      </c>
      <c r="Z24" s="4">
        <v>45141</v>
      </c>
      <c r="AA24" s="4">
        <v>45141</v>
      </c>
      <c r="AB24" s="3">
        <v>17</v>
      </c>
      <c r="AC24" s="3">
        <v>493</v>
      </c>
      <c r="AD24" s="3">
        <v>0</v>
      </c>
      <c r="AE24" s="4">
        <v>45141</v>
      </c>
      <c r="AF24" s="10" t="s">
        <v>176</v>
      </c>
      <c r="AG24" s="3">
        <v>17</v>
      </c>
      <c r="AH24" s="11" t="s">
        <v>137</v>
      </c>
      <c r="AI24" s="3" t="s">
        <v>138</v>
      </c>
      <c r="AJ24" s="4">
        <v>45173</v>
      </c>
      <c r="AK24" s="4">
        <v>45173</v>
      </c>
      <c r="AL24" s="3" t="s">
        <v>139</v>
      </c>
    </row>
    <row r="25" spans="1:38" x14ac:dyDescent="0.25">
      <c r="A25" s="3">
        <v>2023</v>
      </c>
      <c r="B25" s="4">
        <v>45108</v>
      </c>
      <c r="C25" s="4">
        <v>45199</v>
      </c>
      <c r="D25" s="3" t="s">
        <v>95</v>
      </c>
      <c r="E25" s="3" t="s">
        <v>95</v>
      </c>
      <c r="F25" s="3" t="s">
        <v>125</v>
      </c>
      <c r="G25" s="3" t="s">
        <v>126</v>
      </c>
      <c r="H25" s="3" t="s">
        <v>126</v>
      </c>
      <c r="I25" s="5" t="s">
        <v>127</v>
      </c>
      <c r="J25" s="3" t="s">
        <v>140</v>
      </c>
      <c r="K25" s="3" t="s">
        <v>141</v>
      </c>
      <c r="L25" s="3" t="s">
        <v>142</v>
      </c>
      <c r="M25" s="3" t="s">
        <v>110</v>
      </c>
      <c r="N25" s="3" t="s">
        <v>112</v>
      </c>
      <c r="O25" s="6" t="s">
        <v>131</v>
      </c>
      <c r="P25" s="3" t="s">
        <v>114</v>
      </c>
      <c r="Q25" s="3">
        <v>1</v>
      </c>
      <c r="R25" s="3">
        <v>0</v>
      </c>
      <c r="S25" s="3" t="s">
        <v>132</v>
      </c>
      <c r="T25" s="3" t="s">
        <v>133</v>
      </c>
      <c r="U25" s="3" t="s">
        <v>134</v>
      </c>
      <c r="V25" s="3" t="s">
        <v>132</v>
      </c>
      <c r="W25" s="3" t="s">
        <v>133</v>
      </c>
      <c r="X25" s="3" t="s">
        <v>157</v>
      </c>
      <c r="Y25" s="6" t="s">
        <v>131</v>
      </c>
      <c r="Z25" s="4">
        <v>45141</v>
      </c>
      <c r="AA25" s="4">
        <v>45141</v>
      </c>
      <c r="AB25" s="3">
        <v>18</v>
      </c>
      <c r="AC25" s="3">
        <v>269</v>
      </c>
      <c r="AD25" s="3">
        <v>0</v>
      </c>
      <c r="AE25" s="4">
        <v>45141</v>
      </c>
      <c r="AF25" s="10" t="s">
        <v>177</v>
      </c>
      <c r="AG25" s="3">
        <v>18</v>
      </c>
      <c r="AH25" s="11" t="s">
        <v>137</v>
      </c>
      <c r="AI25" s="3" t="s">
        <v>138</v>
      </c>
      <c r="AJ25" s="4">
        <v>45173</v>
      </c>
      <c r="AK25" s="4">
        <v>45173</v>
      </c>
      <c r="AL25" s="3" t="s">
        <v>139</v>
      </c>
    </row>
    <row r="26" spans="1:38" x14ac:dyDescent="0.25">
      <c r="A26" s="3">
        <v>2023</v>
      </c>
      <c r="B26" s="4">
        <v>45108</v>
      </c>
      <c r="C26" s="4">
        <v>45199</v>
      </c>
      <c r="D26" s="3" t="s">
        <v>95</v>
      </c>
      <c r="E26" s="3" t="s">
        <v>95</v>
      </c>
      <c r="F26" s="3" t="s">
        <v>125</v>
      </c>
      <c r="G26" s="3" t="s">
        <v>126</v>
      </c>
      <c r="H26" s="3" t="s">
        <v>126</v>
      </c>
      <c r="I26" s="5" t="s">
        <v>127</v>
      </c>
      <c r="J26" s="3" t="s">
        <v>128</v>
      </c>
      <c r="K26" s="3" t="s">
        <v>129</v>
      </c>
      <c r="L26" s="3" t="s">
        <v>130</v>
      </c>
      <c r="M26" s="3" t="s">
        <v>110</v>
      </c>
      <c r="N26" s="3" t="s">
        <v>112</v>
      </c>
      <c r="O26" s="6" t="s">
        <v>131</v>
      </c>
      <c r="P26" s="3" t="s">
        <v>114</v>
      </c>
      <c r="Q26" s="3">
        <v>1</v>
      </c>
      <c r="R26" s="3">
        <v>0</v>
      </c>
      <c r="S26" s="3" t="s">
        <v>132</v>
      </c>
      <c r="T26" s="3" t="s">
        <v>133</v>
      </c>
      <c r="U26" s="3" t="s">
        <v>134</v>
      </c>
      <c r="V26" s="3" t="s">
        <v>132</v>
      </c>
      <c r="W26" s="3" t="s">
        <v>150</v>
      </c>
      <c r="X26" s="3" t="s">
        <v>151</v>
      </c>
      <c r="Y26" s="6" t="s">
        <v>131</v>
      </c>
      <c r="Z26" s="4">
        <v>45142</v>
      </c>
      <c r="AA26" s="4">
        <v>45142</v>
      </c>
      <c r="AB26" s="3">
        <v>19</v>
      </c>
      <c r="AC26" s="3">
        <v>632</v>
      </c>
      <c r="AD26" s="3">
        <v>0</v>
      </c>
      <c r="AE26" s="4">
        <v>45142</v>
      </c>
      <c r="AF26" s="7" t="s">
        <v>178</v>
      </c>
      <c r="AG26" s="3">
        <v>19</v>
      </c>
      <c r="AH26" s="8" t="s">
        <v>137</v>
      </c>
      <c r="AI26" s="3" t="s">
        <v>138</v>
      </c>
      <c r="AJ26" s="4">
        <v>45173</v>
      </c>
      <c r="AK26" s="4">
        <v>45173</v>
      </c>
      <c r="AL26" s="3" t="s">
        <v>139</v>
      </c>
    </row>
    <row r="27" spans="1:38" x14ac:dyDescent="0.25">
      <c r="A27" s="3">
        <v>2023</v>
      </c>
      <c r="B27" s="4">
        <v>45108</v>
      </c>
      <c r="C27" s="4">
        <v>45199</v>
      </c>
      <c r="D27" s="3" t="s">
        <v>95</v>
      </c>
      <c r="E27" s="3" t="s">
        <v>95</v>
      </c>
      <c r="F27" s="3" t="s">
        <v>125</v>
      </c>
      <c r="G27" s="3" t="s">
        <v>126</v>
      </c>
      <c r="H27" s="3" t="s">
        <v>126</v>
      </c>
      <c r="I27" s="5" t="s">
        <v>127</v>
      </c>
      <c r="J27" s="3" t="s">
        <v>140</v>
      </c>
      <c r="K27" s="3" t="s">
        <v>141</v>
      </c>
      <c r="L27" s="3" t="s">
        <v>142</v>
      </c>
      <c r="M27" s="3" t="s">
        <v>110</v>
      </c>
      <c r="N27" s="3" t="s">
        <v>112</v>
      </c>
      <c r="O27" s="6" t="s">
        <v>131</v>
      </c>
      <c r="P27" s="3" t="s">
        <v>114</v>
      </c>
      <c r="Q27" s="3">
        <v>1</v>
      </c>
      <c r="R27" s="3">
        <v>0</v>
      </c>
      <c r="S27" s="3" t="s">
        <v>132</v>
      </c>
      <c r="T27" s="3" t="s">
        <v>133</v>
      </c>
      <c r="U27" s="3" t="s">
        <v>134</v>
      </c>
      <c r="V27" s="3" t="s">
        <v>132</v>
      </c>
      <c r="W27" s="3" t="s">
        <v>133</v>
      </c>
      <c r="X27" s="3" t="s">
        <v>173</v>
      </c>
      <c r="Y27" s="6" t="s">
        <v>131</v>
      </c>
      <c r="Z27" s="4">
        <v>45146</v>
      </c>
      <c r="AA27" s="4">
        <v>45146</v>
      </c>
      <c r="AB27" s="3">
        <v>20</v>
      </c>
      <c r="AC27" s="3">
        <v>200</v>
      </c>
      <c r="AD27" s="3">
        <v>0</v>
      </c>
      <c r="AE27" s="4">
        <v>45146</v>
      </c>
      <c r="AF27" s="7" t="s">
        <v>179</v>
      </c>
      <c r="AG27" s="3">
        <v>20</v>
      </c>
      <c r="AH27" s="8" t="s">
        <v>137</v>
      </c>
      <c r="AI27" s="3" t="s">
        <v>138</v>
      </c>
      <c r="AJ27" s="4">
        <v>45173</v>
      </c>
      <c r="AK27" s="4">
        <v>45173</v>
      </c>
      <c r="AL27" s="3" t="s">
        <v>139</v>
      </c>
    </row>
    <row r="28" spans="1:38" x14ac:dyDescent="0.25">
      <c r="A28" s="3">
        <v>2023</v>
      </c>
      <c r="B28" s="4">
        <v>45108</v>
      </c>
      <c r="C28" s="4">
        <v>45199</v>
      </c>
      <c r="D28" s="3" t="s">
        <v>95</v>
      </c>
      <c r="E28" s="3" t="s">
        <v>95</v>
      </c>
      <c r="F28" s="3" t="s">
        <v>125</v>
      </c>
      <c r="G28" s="3" t="s">
        <v>126</v>
      </c>
      <c r="H28" s="3" t="s">
        <v>126</v>
      </c>
      <c r="I28" s="5" t="s">
        <v>127</v>
      </c>
      <c r="J28" s="3" t="s">
        <v>128</v>
      </c>
      <c r="K28" s="3" t="s">
        <v>129</v>
      </c>
      <c r="L28" s="3" t="s">
        <v>130</v>
      </c>
      <c r="M28" s="3" t="s">
        <v>110</v>
      </c>
      <c r="N28" s="3" t="s">
        <v>112</v>
      </c>
      <c r="O28" s="6" t="s">
        <v>131</v>
      </c>
      <c r="P28" s="3" t="s">
        <v>114</v>
      </c>
      <c r="Q28" s="3">
        <v>1</v>
      </c>
      <c r="R28" s="3">
        <v>0</v>
      </c>
      <c r="S28" s="3" t="s">
        <v>132</v>
      </c>
      <c r="T28" s="3" t="s">
        <v>133</v>
      </c>
      <c r="U28" s="3" t="s">
        <v>134</v>
      </c>
      <c r="V28" s="3" t="s">
        <v>132</v>
      </c>
      <c r="W28" s="3" t="s">
        <v>133</v>
      </c>
      <c r="X28" s="3" t="s">
        <v>171</v>
      </c>
      <c r="Y28" s="6" t="s">
        <v>131</v>
      </c>
      <c r="Z28" s="4">
        <v>45147</v>
      </c>
      <c r="AA28" s="4">
        <v>45147</v>
      </c>
      <c r="AB28" s="3">
        <v>21</v>
      </c>
      <c r="AC28" s="3">
        <v>200</v>
      </c>
      <c r="AD28" s="3">
        <v>0</v>
      </c>
      <c r="AE28" s="4">
        <v>45147</v>
      </c>
      <c r="AF28" s="7" t="s">
        <v>180</v>
      </c>
      <c r="AG28" s="3">
        <v>21</v>
      </c>
      <c r="AH28" s="8" t="s">
        <v>137</v>
      </c>
      <c r="AI28" s="3" t="s">
        <v>138</v>
      </c>
      <c r="AJ28" s="4">
        <v>45173</v>
      </c>
      <c r="AK28" s="4">
        <v>45173</v>
      </c>
      <c r="AL28" s="3" t="s">
        <v>139</v>
      </c>
    </row>
    <row r="29" spans="1:38" x14ac:dyDescent="0.25">
      <c r="A29" s="3">
        <v>2023</v>
      </c>
      <c r="B29" s="4">
        <v>45108</v>
      </c>
      <c r="C29" s="4">
        <v>45199</v>
      </c>
      <c r="D29" s="3" t="s">
        <v>95</v>
      </c>
      <c r="E29" s="3" t="s">
        <v>95</v>
      </c>
      <c r="F29" s="3" t="s">
        <v>125</v>
      </c>
      <c r="G29" s="3" t="s">
        <v>145</v>
      </c>
      <c r="H29" s="3" t="s">
        <v>145</v>
      </c>
      <c r="I29" s="5" t="s">
        <v>127</v>
      </c>
      <c r="J29" s="3" t="s">
        <v>146</v>
      </c>
      <c r="K29" s="3" t="s">
        <v>147</v>
      </c>
      <c r="L29" s="3" t="s">
        <v>148</v>
      </c>
      <c r="M29" s="3" t="s">
        <v>111</v>
      </c>
      <c r="N29" s="3" t="s">
        <v>112</v>
      </c>
      <c r="O29" s="6" t="s">
        <v>131</v>
      </c>
      <c r="P29" s="3" t="s">
        <v>114</v>
      </c>
      <c r="Q29" s="3">
        <v>1</v>
      </c>
      <c r="R29" s="3">
        <v>0</v>
      </c>
      <c r="S29" s="3" t="s">
        <v>132</v>
      </c>
      <c r="T29" s="3" t="s">
        <v>133</v>
      </c>
      <c r="U29" s="3" t="s">
        <v>134</v>
      </c>
      <c r="V29" s="3" t="s">
        <v>132</v>
      </c>
      <c r="W29" s="3" t="s">
        <v>153</v>
      </c>
      <c r="X29" s="3" t="s">
        <v>153</v>
      </c>
      <c r="Y29" s="6" t="s">
        <v>131</v>
      </c>
      <c r="Z29" s="4">
        <v>45141</v>
      </c>
      <c r="AA29" s="4">
        <v>45141</v>
      </c>
      <c r="AB29" s="3">
        <v>22</v>
      </c>
      <c r="AC29" s="3">
        <v>323</v>
      </c>
      <c r="AD29" s="3">
        <v>0</v>
      </c>
      <c r="AE29" s="4">
        <v>45141</v>
      </c>
      <c r="AF29" s="7" t="s">
        <v>181</v>
      </c>
      <c r="AG29" s="3">
        <v>22</v>
      </c>
      <c r="AH29" s="8" t="s">
        <v>137</v>
      </c>
      <c r="AI29" s="3" t="s">
        <v>138</v>
      </c>
      <c r="AJ29" s="4">
        <v>45173</v>
      </c>
      <c r="AK29" s="4">
        <v>45173</v>
      </c>
      <c r="AL29" s="3" t="s">
        <v>139</v>
      </c>
    </row>
    <row r="30" spans="1:38" x14ac:dyDescent="0.25">
      <c r="A30" s="3">
        <v>2023</v>
      </c>
      <c r="B30" s="4">
        <v>45108</v>
      </c>
      <c r="C30" s="4">
        <v>45199</v>
      </c>
      <c r="D30" s="3" t="s">
        <v>95</v>
      </c>
      <c r="E30" s="3" t="s">
        <v>95</v>
      </c>
      <c r="F30" s="3" t="s">
        <v>125</v>
      </c>
      <c r="G30" s="3" t="s">
        <v>145</v>
      </c>
      <c r="H30" s="3" t="s">
        <v>145</v>
      </c>
      <c r="I30" s="5" t="s">
        <v>127</v>
      </c>
      <c r="J30" s="3" t="s">
        <v>146</v>
      </c>
      <c r="K30" s="3" t="s">
        <v>147</v>
      </c>
      <c r="L30" s="3" t="s">
        <v>148</v>
      </c>
      <c r="M30" s="3" t="s">
        <v>111</v>
      </c>
      <c r="N30" s="3" t="s">
        <v>112</v>
      </c>
      <c r="O30" s="6" t="s">
        <v>131</v>
      </c>
      <c r="P30" s="3" t="s">
        <v>114</v>
      </c>
      <c r="Q30" s="3">
        <v>1</v>
      </c>
      <c r="R30" s="3">
        <v>0</v>
      </c>
      <c r="S30" s="3" t="s">
        <v>132</v>
      </c>
      <c r="T30" s="3" t="s">
        <v>133</v>
      </c>
      <c r="U30" s="3" t="s">
        <v>134</v>
      </c>
      <c r="V30" s="3" t="s">
        <v>132</v>
      </c>
      <c r="W30" s="3" t="s">
        <v>150</v>
      </c>
      <c r="X30" s="3" t="s">
        <v>151</v>
      </c>
      <c r="Y30" s="6" t="s">
        <v>131</v>
      </c>
      <c r="Z30" s="4">
        <v>45148</v>
      </c>
      <c r="AA30" s="4">
        <v>45148</v>
      </c>
      <c r="AB30" s="3">
        <v>23</v>
      </c>
      <c r="AC30" s="3">
        <v>432</v>
      </c>
      <c r="AD30" s="3">
        <v>0</v>
      </c>
      <c r="AE30" s="4">
        <v>45148</v>
      </c>
      <c r="AF30" s="7" t="s">
        <v>182</v>
      </c>
      <c r="AG30" s="3">
        <v>23</v>
      </c>
      <c r="AH30" s="8" t="s">
        <v>137</v>
      </c>
      <c r="AI30" s="3" t="s">
        <v>138</v>
      </c>
      <c r="AJ30" s="4">
        <v>45173</v>
      </c>
      <c r="AK30" s="4">
        <v>45173</v>
      </c>
      <c r="AL30" s="3" t="s">
        <v>139</v>
      </c>
    </row>
    <row r="31" spans="1:38" x14ac:dyDescent="0.25">
      <c r="A31" s="3">
        <v>2023</v>
      </c>
      <c r="B31" s="4">
        <v>45108</v>
      </c>
      <c r="C31" s="4">
        <v>45199</v>
      </c>
      <c r="D31" s="3" t="s">
        <v>95</v>
      </c>
      <c r="E31" s="3" t="s">
        <v>95</v>
      </c>
      <c r="F31" s="3" t="s">
        <v>125</v>
      </c>
      <c r="G31" s="3" t="s">
        <v>126</v>
      </c>
      <c r="H31" s="3" t="s">
        <v>126</v>
      </c>
      <c r="I31" s="5" t="s">
        <v>127</v>
      </c>
      <c r="J31" s="3" t="s">
        <v>128</v>
      </c>
      <c r="K31" s="3" t="s">
        <v>129</v>
      </c>
      <c r="L31" s="3" t="s">
        <v>130</v>
      </c>
      <c r="M31" s="3" t="s">
        <v>110</v>
      </c>
      <c r="N31" s="3" t="s">
        <v>112</v>
      </c>
      <c r="O31" s="6" t="s">
        <v>131</v>
      </c>
      <c r="P31" s="3" t="s">
        <v>114</v>
      </c>
      <c r="Q31" s="3">
        <v>1</v>
      </c>
      <c r="R31" s="3">
        <v>0</v>
      </c>
      <c r="S31" s="3" t="s">
        <v>132</v>
      </c>
      <c r="T31" s="3" t="s">
        <v>133</v>
      </c>
      <c r="U31" s="3" t="s">
        <v>134</v>
      </c>
      <c r="V31" s="3" t="s">
        <v>132</v>
      </c>
      <c r="W31" s="3" t="s">
        <v>133</v>
      </c>
      <c r="X31" s="3" t="s">
        <v>183</v>
      </c>
      <c r="Y31" s="6" t="s">
        <v>131</v>
      </c>
      <c r="Z31" s="4">
        <v>45149</v>
      </c>
      <c r="AA31" s="4">
        <v>45149</v>
      </c>
      <c r="AB31" s="3">
        <v>24</v>
      </c>
      <c r="AC31" s="3">
        <v>200</v>
      </c>
      <c r="AD31" s="3">
        <v>0</v>
      </c>
      <c r="AE31" s="4">
        <v>45149</v>
      </c>
      <c r="AF31" s="7" t="s">
        <v>184</v>
      </c>
      <c r="AG31" s="3">
        <v>24</v>
      </c>
      <c r="AH31" s="8" t="s">
        <v>137</v>
      </c>
      <c r="AI31" s="3" t="s">
        <v>138</v>
      </c>
      <c r="AJ31" s="4">
        <v>45173</v>
      </c>
      <c r="AK31" s="4">
        <v>45173</v>
      </c>
      <c r="AL31" s="3" t="s">
        <v>139</v>
      </c>
    </row>
    <row r="32" spans="1:38" x14ac:dyDescent="0.25">
      <c r="A32" s="3">
        <v>2023</v>
      </c>
      <c r="B32" s="4">
        <v>45108</v>
      </c>
      <c r="C32" s="4">
        <v>45199</v>
      </c>
      <c r="D32" s="3" t="s">
        <v>95</v>
      </c>
      <c r="E32" s="3" t="s">
        <v>95</v>
      </c>
      <c r="F32" s="3" t="s">
        <v>125</v>
      </c>
      <c r="G32" s="3" t="s">
        <v>126</v>
      </c>
      <c r="H32" s="3" t="s">
        <v>126</v>
      </c>
      <c r="I32" s="5" t="s">
        <v>127</v>
      </c>
      <c r="J32" s="3" t="s">
        <v>128</v>
      </c>
      <c r="K32" s="3" t="s">
        <v>129</v>
      </c>
      <c r="L32" s="3" t="s">
        <v>130</v>
      </c>
      <c r="M32" s="3" t="s">
        <v>110</v>
      </c>
      <c r="N32" s="3" t="s">
        <v>112</v>
      </c>
      <c r="O32" s="6" t="s">
        <v>131</v>
      </c>
      <c r="P32" s="3" t="s">
        <v>114</v>
      </c>
      <c r="Q32" s="3">
        <v>1</v>
      </c>
      <c r="R32" s="3">
        <v>0</v>
      </c>
      <c r="S32" s="3" t="s">
        <v>132</v>
      </c>
      <c r="T32" s="3" t="s">
        <v>133</v>
      </c>
      <c r="U32" s="3" t="s">
        <v>134</v>
      </c>
      <c r="V32" s="3" t="s">
        <v>132</v>
      </c>
      <c r="W32" s="3" t="s">
        <v>150</v>
      </c>
      <c r="X32" s="3" t="s">
        <v>151</v>
      </c>
      <c r="Y32" s="6" t="s">
        <v>131</v>
      </c>
      <c r="Z32" s="4">
        <v>45153</v>
      </c>
      <c r="AA32" s="4">
        <v>45153</v>
      </c>
      <c r="AB32" s="3">
        <v>25</v>
      </c>
      <c r="AC32" s="3">
        <v>594</v>
      </c>
      <c r="AD32" s="3">
        <v>0</v>
      </c>
      <c r="AE32" s="4">
        <v>45153</v>
      </c>
      <c r="AF32" s="7" t="s">
        <v>185</v>
      </c>
      <c r="AG32" s="3">
        <v>25</v>
      </c>
      <c r="AH32" s="8" t="s">
        <v>137</v>
      </c>
      <c r="AI32" s="3" t="s">
        <v>138</v>
      </c>
      <c r="AJ32" s="4">
        <v>45173</v>
      </c>
      <c r="AK32" s="4">
        <v>45173</v>
      </c>
      <c r="AL32" s="3" t="s">
        <v>139</v>
      </c>
    </row>
    <row r="33" spans="1:38" x14ac:dyDescent="0.25">
      <c r="A33" s="3">
        <v>2023</v>
      </c>
      <c r="B33" s="4">
        <v>45108</v>
      </c>
      <c r="C33" s="4">
        <v>45199</v>
      </c>
      <c r="D33" s="3" t="s">
        <v>95</v>
      </c>
      <c r="E33" s="3" t="s">
        <v>95</v>
      </c>
      <c r="F33" s="3" t="s">
        <v>125</v>
      </c>
      <c r="G33" s="3" t="s">
        <v>126</v>
      </c>
      <c r="H33" s="3" t="s">
        <v>126</v>
      </c>
      <c r="I33" s="5" t="s">
        <v>127</v>
      </c>
      <c r="J33" s="3" t="s">
        <v>140</v>
      </c>
      <c r="K33" s="3" t="s">
        <v>141</v>
      </c>
      <c r="L33" s="3" t="s">
        <v>142</v>
      </c>
      <c r="M33" s="3" t="s">
        <v>110</v>
      </c>
      <c r="N33" s="3" t="s">
        <v>112</v>
      </c>
      <c r="O33" s="6" t="s">
        <v>131</v>
      </c>
      <c r="P33" s="3" t="s">
        <v>114</v>
      </c>
      <c r="Q33" s="3">
        <v>1</v>
      </c>
      <c r="R33" s="3">
        <v>0</v>
      </c>
      <c r="S33" s="3" t="s">
        <v>132</v>
      </c>
      <c r="T33" s="3" t="s">
        <v>133</v>
      </c>
      <c r="U33" s="3" t="s">
        <v>134</v>
      </c>
      <c r="V33" s="3" t="s">
        <v>132</v>
      </c>
      <c r="W33" s="3" t="s">
        <v>133</v>
      </c>
      <c r="X33" s="3" t="s">
        <v>157</v>
      </c>
      <c r="Y33" s="6" t="s">
        <v>131</v>
      </c>
      <c r="Z33" s="4">
        <v>45156</v>
      </c>
      <c r="AA33" s="4">
        <v>45156</v>
      </c>
      <c r="AB33" s="3">
        <v>26</v>
      </c>
      <c r="AC33" s="3">
        <v>235</v>
      </c>
      <c r="AD33" s="3">
        <v>0</v>
      </c>
      <c r="AE33" s="4">
        <v>45156</v>
      </c>
      <c r="AF33" s="7" t="s">
        <v>186</v>
      </c>
      <c r="AG33" s="3">
        <v>26</v>
      </c>
      <c r="AH33" s="8" t="s">
        <v>137</v>
      </c>
      <c r="AI33" s="3" t="s">
        <v>138</v>
      </c>
      <c r="AJ33" s="4">
        <v>45173</v>
      </c>
      <c r="AK33" s="4">
        <v>45173</v>
      </c>
      <c r="AL33" s="3" t="s">
        <v>139</v>
      </c>
    </row>
    <row r="34" spans="1:38" x14ac:dyDescent="0.25">
      <c r="A34" s="3">
        <v>2023</v>
      </c>
      <c r="B34" s="4">
        <v>45108</v>
      </c>
      <c r="C34" s="4">
        <v>45199</v>
      </c>
      <c r="D34" s="3" t="s">
        <v>95</v>
      </c>
      <c r="E34" s="3" t="s">
        <v>95</v>
      </c>
      <c r="F34" s="3" t="s">
        <v>125</v>
      </c>
      <c r="G34" s="3" t="s">
        <v>126</v>
      </c>
      <c r="H34" s="3" t="s">
        <v>126</v>
      </c>
      <c r="I34" s="5" t="s">
        <v>127</v>
      </c>
      <c r="J34" s="3" t="s">
        <v>128</v>
      </c>
      <c r="K34" s="3" t="s">
        <v>129</v>
      </c>
      <c r="L34" s="3" t="s">
        <v>130</v>
      </c>
      <c r="M34" s="3" t="s">
        <v>110</v>
      </c>
      <c r="N34" s="3" t="s">
        <v>112</v>
      </c>
      <c r="O34" s="6" t="s">
        <v>131</v>
      </c>
      <c r="P34" s="3" t="s">
        <v>114</v>
      </c>
      <c r="Q34" s="3">
        <v>1</v>
      </c>
      <c r="R34" s="3">
        <v>0</v>
      </c>
      <c r="S34" s="3" t="s">
        <v>132</v>
      </c>
      <c r="T34" s="3" t="s">
        <v>133</v>
      </c>
      <c r="U34" s="3" t="s">
        <v>134</v>
      </c>
      <c r="V34" s="3" t="s">
        <v>132</v>
      </c>
      <c r="W34" s="3" t="s">
        <v>133</v>
      </c>
      <c r="X34" s="3" t="s">
        <v>183</v>
      </c>
      <c r="Y34" s="6" t="s">
        <v>131</v>
      </c>
      <c r="Z34" s="4">
        <v>45159</v>
      </c>
      <c r="AA34" s="4">
        <v>45159</v>
      </c>
      <c r="AB34" s="3">
        <v>27</v>
      </c>
      <c r="AC34" s="3">
        <v>200</v>
      </c>
      <c r="AD34" s="3">
        <v>0</v>
      </c>
      <c r="AE34" s="4">
        <v>45159</v>
      </c>
      <c r="AF34" s="7" t="s">
        <v>187</v>
      </c>
      <c r="AG34" s="3">
        <v>27</v>
      </c>
      <c r="AH34" s="8" t="s">
        <v>137</v>
      </c>
      <c r="AI34" s="3" t="s">
        <v>138</v>
      </c>
      <c r="AJ34" s="4">
        <v>45173</v>
      </c>
      <c r="AK34" s="4">
        <v>45173</v>
      </c>
      <c r="AL34" s="3" t="s">
        <v>139</v>
      </c>
    </row>
    <row r="35" spans="1:38" x14ac:dyDescent="0.25">
      <c r="A35" s="3">
        <v>2023</v>
      </c>
      <c r="B35" s="4">
        <v>45108</v>
      </c>
      <c r="C35" s="4">
        <v>45199</v>
      </c>
      <c r="D35" s="3" t="s">
        <v>94</v>
      </c>
      <c r="E35" s="3" t="s">
        <v>105</v>
      </c>
      <c r="F35" s="3" t="s">
        <v>188</v>
      </c>
      <c r="G35" s="3" t="s">
        <v>189</v>
      </c>
      <c r="H35" s="3" t="s">
        <v>189</v>
      </c>
      <c r="I35" s="5" t="s">
        <v>190</v>
      </c>
      <c r="J35" s="3" t="s">
        <v>191</v>
      </c>
      <c r="K35" s="3" t="s">
        <v>192</v>
      </c>
      <c r="L35" s="3" t="s">
        <v>193</v>
      </c>
      <c r="M35" s="3" t="s">
        <v>110</v>
      </c>
      <c r="N35" s="3" t="s">
        <v>112</v>
      </c>
      <c r="O35" s="6" t="s">
        <v>194</v>
      </c>
      <c r="P35" s="3" t="s">
        <v>114</v>
      </c>
      <c r="Q35" s="3">
        <v>1</v>
      </c>
      <c r="R35" s="3">
        <v>0</v>
      </c>
      <c r="S35" s="3" t="s">
        <v>132</v>
      </c>
      <c r="T35" s="3" t="s">
        <v>133</v>
      </c>
      <c r="U35" s="3" t="s">
        <v>134</v>
      </c>
      <c r="V35" s="3" t="s">
        <v>132</v>
      </c>
      <c r="W35" s="3" t="s">
        <v>153</v>
      </c>
      <c r="X35" s="3" t="s">
        <v>153</v>
      </c>
      <c r="Y35" s="6" t="s">
        <v>194</v>
      </c>
      <c r="Z35" s="4">
        <v>45155</v>
      </c>
      <c r="AA35" s="4">
        <v>45155</v>
      </c>
      <c r="AB35" s="3">
        <v>28</v>
      </c>
      <c r="AC35" s="3">
        <v>292.77</v>
      </c>
      <c r="AD35" s="3">
        <v>0</v>
      </c>
      <c r="AE35" s="4">
        <v>45155</v>
      </c>
      <c r="AF35" s="7" t="s">
        <v>195</v>
      </c>
      <c r="AG35" s="3">
        <v>28</v>
      </c>
      <c r="AH35" s="8" t="s">
        <v>137</v>
      </c>
      <c r="AI35" s="3" t="s">
        <v>138</v>
      </c>
      <c r="AJ35" s="4">
        <v>45173</v>
      </c>
      <c r="AK35" s="4">
        <v>45173</v>
      </c>
      <c r="AL35" s="3" t="s">
        <v>139</v>
      </c>
    </row>
    <row r="36" spans="1:38" x14ac:dyDescent="0.25">
      <c r="A36" s="3">
        <v>2023</v>
      </c>
      <c r="B36" s="4">
        <v>45108</v>
      </c>
      <c r="C36" s="4">
        <v>45199</v>
      </c>
      <c r="D36" s="3" t="s">
        <v>94</v>
      </c>
      <c r="E36" s="3" t="s">
        <v>105</v>
      </c>
      <c r="F36" s="3" t="s">
        <v>196</v>
      </c>
      <c r="G36" s="3" t="s">
        <v>196</v>
      </c>
      <c r="H36" s="3" t="s">
        <v>196</v>
      </c>
      <c r="I36" s="5" t="s">
        <v>197</v>
      </c>
      <c r="J36" s="3" t="s">
        <v>198</v>
      </c>
      <c r="K36" s="3" t="s">
        <v>199</v>
      </c>
      <c r="L36" s="3" t="s">
        <v>200</v>
      </c>
      <c r="M36" s="3" t="s">
        <v>111</v>
      </c>
      <c r="N36" s="3" t="s">
        <v>112</v>
      </c>
      <c r="O36" s="6" t="s">
        <v>201</v>
      </c>
      <c r="P36" s="3" t="s">
        <v>114</v>
      </c>
      <c r="Q36" s="3">
        <v>1</v>
      </c>
      <c r="R36" s="3">
        <v>0</v>
      </c>
      <c r="S36" s="3" t="s">
        <v>132</v>
      </c>
      <c r="T36" s="3" t="s">
        <v>133</v>
      </c>
      <c r="U36" s="3" t="s">
        <v>134</v>
      </c>
      <c r="V36" s="3" t="s">
        <v>132</v>
      </c>
      <c r="W36" s="3" t="s">
        <v>202</v>
      </c>
      <c r="X36" s="3" t="s">
        <v>203</v>
      </c>
      <c r="Y36" s="6" t="s">
        <v>201</v>
      </c>
      <c r="Z36" s="4">
        <v>45161</v>
      </c>
      <c r="AA36" s="4">
        <v>45161</v>
      </c>
      <c r="AB36" s="3">
        <v>29</v>
      </c>
      <c r="AC36" s="3">
        <v>2287</v>
      </c>
      <c r="AD36" s="3">
        <v>0</v>
      </c>
      <c r="AE36" s="4">
        <v>45161</v>
      </c>
      <c r="AF36" s="7" t="s">
        <v>204</v>
      </c>
      <c r="AG36" s="3">
        <v>29</v>
      </c>
      <c r="AH36" s="8" t="s">
        <v>137</v>
      </c>
      <c r="AI36" s="3" t="s">
        <v>138</v>
      </c>
      <c r="AJ36" s="4">
        <v>45173</v>
      </c>
      <c r="AK36" s="4">
        <v>45173</v>
      </c>
      <c r="AL36" s="3" t="s">
        <v>139</v>
      </c>
    </row>
    <row r="37" spans="1:38" x14ac:dyDescent="0.25">
      <c r="A37" s="3">
        <v>2023</v>
      </c>
      <c r="B37" s="4">
        <v>45108</v>
      </c>
      <c r="C37" s="4">
        <v>45199</v>
      </c>
      <c r="D37" s="3" t="s">
        <v>95</v>
      </c>
      <c r="E37" s="3" t="s">
        <v>95</v>
      </c>
      <c r="F37" s="3" t="s">
        <v>125</v>
      </c>
      <c r="G37" s="3" t="s">
        <v>126</v>
      </c>
      <c r="H37" s="3" t="s">
        <v>126</v>
      </c>
      <c r="I37" s="5" t="s">
        <v>127</v>
      </c>
      <c r="J37" s="3" t="s">
        <v>128</v>
      </c>
      <c r="K37" s="3" t="s">
        <v>129</v>
      </c>
      <c r="L37" s="3" t="s">
        <v>130</v>
      </c>
      <c r="M37" s="3" t="s">
        <v>110</v>
      </c>
      <c r="N37" s="3" t="s">
        <v>112</v>
      </c>
      <c r="O37" s="6" t="s">
        <v>131</v>
      </c>
      <c r="P37" s="3" t="s">
        <v>114</v>
      </c>
      <c r="Q37" s="3">
        <v>1</v>
      </c>
      <c r="R37" s="3">
        <v>0</v>
      </c>
      <c r="S37" s="3" t="s">
        <v>132</v>
      </c>
      <c r="T37" s="3" t="s">
        <v>133</v>
      </c>
      <c r="U37" s="3" t="s">
        <v>134</v>
      </c>
      <c r="V37" s="3" t="s">
        <v>132</v>
      </c>
      <c r="W37" s="3" t="s">
        <v>150</v>
      </c>
      <c r="X37" s="3" t="s">
        <v>151</v>
      </c>
      <c r="Y37" s="6" t="s">
        <v>131</v>
      </c>
      <c r="Z37" s="4">
        <v>45160</v>
      </c>
      <c r="AA37" s="4">
        <v>45160</v>
      </c>
      <c r="AB37" s="3">
        <v>30</v>
      </c>
      <c r="AC37" s="3">
        <v>546</v>
      </c>
      <c r="AD37" s="3">
        <v>0</v>
      </c>
      <c r="AE37" s="4">
        <v>45160</v>
      </c>
      <c r="AF37" s="7" t="s">
        <v>205</v>
      </c>
      <c r="AG37" s="3">
        <v>30</v>
      </c>
      <c r="AH37" s="8" t="s">
        <v>137</v>
      </c>
      <c r="AI37" s="3" t="s">
        <v>138</v>
      </c>
      <c r="AJ37" s="4">
        <v>45173</v>
      </c>
      <c r="AK37" s="4">
        <v>45173</v>
      </c>
      <c r="AL37" s="3" t="s">
        <v>139</v>
      </c>
    </row>
    <row r="38" spans="1:38" x14ac:dyDescent="0.25">
      <c r="A38" s="3">
        <v>2023</v>
      </c>
      <c r="B38" s="4">
        <v>45108</v>
      </c>
      <c r="C38" s="4">
        <v>45199</v>
      </c>
      <c r="D38" s="3" t="s">
        <v>95</v>
      </c>
      <c r="E38" s="3" t="s">
        <v>95</v>
      </c>
      <c r="F38" s="3" t="s">
        <v>125</v>
      </c>
      <c r="G38" s="3" t="s">
        <v>126</v>
      </c>
      <c r="H38" s="3" t="s">
        <v>126</v>
      </c>
      <c r="I38" s="5" t="s">
        <v>127</v>
      </c>
      <c r="J38" s="3" t="s">
        <v>140</v>
      </c>
      <c r="K38" s="3" t="s">
        <v>141</v>
      </c>
      <c r="L38" s="3" t="s">
        <v>142</v>
      </c>
      <c r="M38" s="3" t="s">
        <v>110</v>
      </c>
      <c r="N38" s="3" t="s">
        <v>112</v>
      </c>
      <c r="O38" s="6" t="s">
        <v>131</v>
      </c>
      <c r="P38" s="3" t="s">
        <v>114</v>
      </c>
      <c r="Q38" s="3">
        <v>1</v>
      </c>
      <c r="R38" s="3">
        <v>0</v>
      </c>
      <c r="S38" s="3" t="s">
        <v>132</v>
      </c>
      <c r="T38" s="3" t="s">
        <v>133</v>
      </c>
      <c r="U38" s="3" t="s">
        <v>134</v>
      </c>
      <c r="V38" s="3" t="s">
        <v>132</v>
      </c>
      <c r="W38" s="3" t="s">
        <v>133</v>
      </c>
      <c r="X38" s="3" t="s">
        <v>206</v>
      </c>
      <c r="Y38" s="6" t="s">
        <v>131</v>
      </c>
      <c r="Z38" s="4">
        <v>45159</v>
      </c>
      <c r="AA38" s="4">
        <v>45159</v>
      </c>
      <c r="AB38" s="3">
        <v>31</v>
      </c>
      <c r="AC38" s="3">
        <v>200</v>
      </c>
      <c r="AD38" s="3">
        <v>0</v>
      </c>
      <c r="AE38" s="4">
        <v>45159</v>
      </c>
      <c r="AF38" s="7" t="s">
        <v>207</v>
      </c>
      <c r="AG38" s="3">
        <v>31</v>
      </c>
      <c r="AH38" s="8" t="s">
        <v>137</v>
      </c>
      <c r="AI38" s="3" t="s">
        <v>138</v>
      </c>
      <c r="AJ38" s="4">
        <v>45173</v>
      </c>
      <c r="AK38" s="4">
        <v>45173</v>
      </c>
      <c r="AL38" s="3" t="s">
        <v>139</v>
      </c>
    </row>
    <row r="39" spans="1:38" x14ac:dyDescent="0.25">
      <c r="A39" s="3">
        <v>2023</v>
      </c>
      <c r="B39" s="4">
        <v>45108</v>
      </c>
      <c r="C39" s="4">
        <v>45199</v>
      </c>
      <c r="D39" s="3" t="s">
        <v>95</v>
      </c>
      <c r="E39" s="3" t="s">
        <v>95</v>
      </c>
      <c r="F39" s="3" t="s">
        <v>125</v>
      </c>
      <c r="G39" s="3" t="s">
        <v>126</v>
      </c>
      <c r="H39" s="3" t="s">
        <v>126</v>
      </c>
      <c r="I39" s="5" t="s">
        <v>127</v>
      </c>
      <c r="J39" s="3" t="s">
        <v>128</v>
      </c>
      <c r="K39" s="3" t="s">
        <v>129</v>
      </c>
      <c r="L39" s="3" t="s">
        <v>130</v>
      </c>
      <c r="M39" s="3" t="s">
        <v>110</v>
      </c>
      <c r="N39" s="3" t="s">
        <v>112</v>
      </c>
      <c r="O39" s="6" t="s">
        <v>131</v>
      </c>
      <c r="P39" s="3" t="s">
        <v>114</v>
      </c>
      <c r="Q39" s="3">
        <v>1</v>
      </c>
      <c r="R39" s="3">
        <v>0</v>
      </c>
      <c r="S39" s="3" t="s">
        <v>132</v>
      </c>
      <c r="T39" s="3" t="s">
        <v>133</v>
      </c>
      <c r="U39" s="3" t="s">
        <v>134</v>
      </c>
      <c r="V39" s="3" t="s">
        <v>132</v>
      </c>
      <c r="W39" s="3" t="s">
        <v>133</v>
      </c>
      <c r="X39" s="3" t="s">
        <v>183</v>
      </c>
      <c r="Y39" s="6" t="s">
        <v>131</v>
      </c>
      <c r="Z39" s="4">
        <v>45161</v>
      </c>
      <c r="AA39" s="4">
        <v>45161</v>
      </c>
      <c r="AB39" s="3">
        <v>32</v>
      </c>
      <c r="AC39" s="3">
        <v>200</v>
      </c>
      <c r="AD39" s="3">
        <v>0</v>
      </c>
      <c r="AE39" s="4">
        <v>45161</v>
      </c>
      <c r="AF39" s="7" t="s">
        <v>208</v>
      </c>
      <c r="AG39" s="3">
        <v>32</v>
      </c>
      <c r="AH39" s="8" t="s">
        <v>137</v>
      </c>
      <c r="AI39" s="3" t="s">
        <v>138</v>
      </c>
      <c r="AJ39" s="4">
        <v>45173</v>
      </c>
      <c r="AK39" s="4">
        <v>45173</v>
      </c>
      <c r="AL39" s="3" t="s">
        <v>139</v>
      </c>
    </row>
    <row r="40" spans="1:38" x14ac:dyDescent="0.25">
      <c r="A40" s="3">
        <v>2023</v>
      </c>
      <c r="B40" s="4">
        <v>45108</v>
      </c>
      <c r="C40" s="4">
        <v>45199</v>
      </c>
      <c r="D40" s="3" t="s">
        <v>95</v>
      </c>
      <c r="E40" s="3" t="s">
        <v>95</v>
      </c>
      <c r="F40" s="3" t="s">
        <v>125</v>
      </c>
      <c r="G40" s="3" t="s">
        <v>145</v>
      </c>
      <c r="H40" s="3" t="s">
        <v>145</v>
      </c>
      <c r="I40" s="5" t="s">
        <v>127</v>
      </c>
      <c r="J40" s="3" t="s">
        <v>146</v>
      </c>
      <c r="K40" s="3" t="s">
        <v>147</v>
      </c>
      <c r="L40" s="3" t="s">
        <v>148</v>
      </c>
      <c r="M40" s="3" t="s">
        <v>111</v>
      </c>
      <c r="N40" s="3" t="s">
        <v>112</v>
      </c>
      <c r="O40" s="6" t="s">
        <v>131</v>
      </c>
      <c r="P40" s="3" t="s">
        <v>114</v>
      </c>
      <c r="Q40" s="3">
        <v>1</v>
      </c>
      <c r="R40" s="3">
        <v>0</v>
      </c>
      <c r="S40" s="3" t="s">
        <v>132</v>
      </c>
      <c r="T40" s="3" t="s">
        <v>133</v>
      </c>
      <c r="U40" s="3" t="s">
        <v>134</v>
      </c>
      <c r="V40" s="3" t="s">
        <v>132</v>
      </c>
      <c r="W40" s="3" t="s">
        <v>150</v>
      </c>
      <c r="X40" s="3" t="s">
        <v>151</v>
      </c>
      <c r="Y40" s="6" t="s">
        <v>131</v>
      </c>
      <c r="Z40" s="4">
        <v>45162</v>
      </c>
      <c r="AA40" s="4">
        <v>45162</v>
      </c>
      <c r="AB40" s="3">
        <v>33</v>
      </c>
      <c r="AC40" s="3">
        <v>632</v>
      </c>
      <c r="AD40" s="3">
        <v>0</v>
      </c>
      <c r="AE40" s="4">
        <v>45162</v>
      </c>
      <c r="AF40" s="7" t="s">
        <v>209</v>
      </c>
      <c r="AG40" s="3">
        <v>33</v>
      </c>
      <c r="AH40" s="8" t="s">
        <v>137</v>
      </c>
      <c r="AI40" s="3" t="s">
        <v>138</v>
      </c>
      <c r="AJ40" s="4">
        <v>45173</v>
      </c>
      <c r="AK40" s="4">
        <v>45173</v>
      </c>
      <c r="AL40" s="3" t="s">
        <v>139</v>
      </c>
    </row>
    <row r="41" spans="1:38" x14ac:dyDescent="0.25">
      <c r="A41" s="3">
        <v>2023</v>
      </c>
      <c r="B41" s="4">
        <v>45108</v>
      </c>
      <c r="C41" s="4">
        <v>45199</v>
      </c>
      <c r="D41" s="3" t="s">
        <v>95</v>
      </c>
      <c r="E41" s="3" t="s">
        <v>95</v>
      </c>
      <c r="F41" s="3" t="s">
        <v>125</v>
      </c>
      <c r="G41" s="3" t="s">
        <v>126</v>
      </c>
      <c r="H41" s="3" t="s">
        <v>126</v>
      </c>
      <c r="I41" s="5" t="s">
        <v>127</v>
      </c>
      <c r="J41" s="3" t="s">
        <v>140</v>
      </c>
      <c r="K41" s="3" t="s">
        <v>141</v>
      </c>
      <c r="L41" s="3" t="s">
        <v>142</v>
      </c>
      <c r="M41" s="3" t="s">
        <v>110</v>
      </c>
      <c r="N41" s="3" t="s">
        <v>112</v>
      </c>
      <c r="O41" s="6" t="s">
        <v>131</v>
      </c>
      <c r="P41" s="3" t="s">
        <v>114</v>
      </c>
      <c r="Q41" s="3">
        <v>1</v>
      </c>
      <c r="R41" s="3">
        <v>0</v>
      </c>
      <c r="S41" s="3" t="s">
        <v>132</v>
      </c>
      <c r="T41" s="3" t="s">
        <v>133</v>
      </c>
      <c r="U41" s="3" t="s">
        <v>134</v>
      </c>
      <c r="V41" s="3" t="s">
        <v>132</v>
      </c>
      <c r="W41" s="3" t="s">
        <v>133</v>
      </c>
      <c r="X41" s="3" t="s">
        <v>171</v>
      </c>
      <c r="Y41" s="6" t="s">
        <v>131</v>
      </c>
      <c r="Z41" s="4">
        <v>45162</v>
      </c>
      <c r="AA41" s="4">
        <v>45162</v>
      </c>
      <c r="AB41" s="3">
        <v>34</v>
      </c>
      <c r="AC41" s="3">
        <v>200</v>
      </c>
      <c r="AD41" s="3">
        <v>0</v>
      </c>
      <c r="AE41" s="4">
        <v>45162</v>
      </c>
      <c r="AF41" s="7" t="s">
        <v>210</v>
      </c>
      <c r="AG41" s="3">
        <v>34</v>
      </c>
      <c r="AH41" s="8" t="s">
        <v>137</v>
      </c>
      <c r="AI41" s="3" t="s">
        <v>138</v>
      </c>
      <c r="AJ41" s="4">
        <v>45173</v>
      </c>
      <c r="AK41" s="4">
        <v>45173</v>
      </c>
      <c r="AL41" s="3" t="s">
        <v>139</v>
      </c>
    </row>
    <row r="42" spans="1:38" x14ac:dyDescent="0.25">
      <c r="A42" s="3">
        <v>2023</v>
      </c>
      <c r="B42" s="4">
        <v>45108</v>
      </c>
      <c r="C42" s="4">
        <v>45199</v>
      </c>
      <c r="D42" s="3" t="s">
        <v>95</v>
      </c>
      <c r="E42" s="3" t="s">
        <v>95</v>
      </c>
      <c r="F42" s="3" t="s">
        <v>125</v>
      </c>
      <c r="G42" s="3" t="s">
        <v>126</v>
      </c>
      <c r="H42" s="3" t="s">
        <v>126</v>
      </c>
      <c r="I42" s="5" t="s">
        <v>127</v>
      </c>
      <c r="J42" s="3" t="s">
        <v>140</v>
      </c>
      <c r="K42" s="3" t="s">
        <v>141</v>
      </c>
      <c r="L42" s="3" t="s">
        <v>142</v>
      </c>
      <c r="M42" s="3" t="s">
        <v>110</v>
      </c>
      <c r="N42" s="3" t="s">
        <v>112</v>
      </c>
      <c r="O42" s="6" t="s">
        <v>131</v>
      </c>
      <c r="P42" s="3" t="s">
        <v>114</v>
      </c>
      <c r="Q42" s="3">
        <v>1</v>
      </c>
      <c r="R42" s="3">
        <v>0</v>
      </c>
      <c r="S42" s="3" t="s">
        <v>132</v>
      </c>
      <c r="T42" s="3" t="s">
        <v>133</v>
      </c>
      <c r="U42" s="3" t="s">
        <v>134</v>
      </c>
      <c r="V42" s="3" t="s">
        <v>132</v>
      </c>
      <c r="W42" s="3" t="s">
        <v>150</v>
      </c>
      <c r="X42" s="3" t="s">
        <v>151</v>
      </c>
      <c r="Y42" s="6" t="s">
        <v>131</v>
      </c>
      <c r="Z42" s="4">
        <v>45163</v>
      </c>
      <c r="AA42" s="4">
        <v>45163</v>
      </c>
      <c r="AB42" s="3">
        <v>35</v>
      </c>
      <c r="AC42" s="3">
        <v>838.01</v>
      </c>
      <c r="AD42" s="3">
        <v>0</v>
      </c>
      <c r="AE42" s="4">
        <v>45163</v>
      </c>
      <c r="AF42" s="7" t="s">
        <v>211</v>
      </c>
      <c r="AG42" s="3">
        <v>35</v>
      </c>
      <c r="AH42" s="8" t="s">
        <v>137</v>
      </c>
      <c r="AI42" s="3" t="s">
        <v>138</v>
      </c>
      <c r="AJ42" s="4">
        <v>45173</v>
      </c>
      <c r="AK42" s="4">
        <v>45173</v>
      </c>
      <c r="AL42" s="3" t="s">
        <v>139</v>
      </c>
    </row>
    <row r="43" spans="1:38" x14ac:dyDescent="0.25">
      <c r="A43" s="3">
        <v>2023</v>
      </c>
      <c r="B43" s="4">
        <v>45108</v>
      </c>
      <c r="C43" s="4">
        <v>45199</v>
      </c>
      <c r="D43" s="3" t="s">
        <v>95</v>
      </c>
      <c r="E43" s="3" t="s">
        <v>95</v>
      </c>
      <c r="F43" s="3" t="s">
        <v>125</v>
      </c>
      <c r="G43" s="3" t="s">
        <v>126</v>
      </c>
      <c r="H43" s="3" t="s">
        <v>126</v>
      </c>
      <c r="I43" s="5" t="s">
        <v>127</v>
      </c>
      <c r="J43" s="3" t="s">
        <v>128</v>
      </c>
      <c r="K43" s="3" t="s">
        <v>129</v>
      </c>
      <c r="L43" s="3" t="s">
        <v>130</v>
      </c>
      <c r="M43" s="3" t="s">
        <v>110</v>
      </c>
      <c r="N43" s="3" t="s">
        <v>112</v>
      </c>
      <c r="O43" s="6" t="s">
        <v>131</v>
      </c>
      <c r="P43" s="3" t="s">
        <v>114</v>
      </c>
      <c r="Q43" s="3">
        <v>1</v>
      </c>
      <c r="R43" s="3">
        <v>0</v>
      </c>
      <c r="S43" s="3" t="s">
        <v>132</v>
      </c>
      <c r="T43" s="3" t="s">
        <v>133</v>
      </c>
      <c r="U43" s="3" t="s">
        <v>134</v>
      </c>
      <c r="V43" s="3" t="s">
        <v>132</v>
      </c>
      <c r="W43" s="3" t="s">
        <v>133</v>
      </c>
      <c r="X43" s="3" t="s">
        <v>171</v>
      </c>
      <c r="Y43" s="6" t="s">
        <v>131</v>
      </c>
      <c r="Z43" s="4">
        <v>45163</v>
      </c>
      <c r="AA43" s="4">
        <v>45163</v>
      </c>
      <c r="AB43" s="3">
        <v>36</v>
      </c>
      <c r="AC43" s="3">
        <v>200</v>
      </c>
      <c r="AD43" s="3">
        <v>0</v>
      </c>
      <c r="AE43" s="4">
        <v>45163</v>
      </c>
      <c r="AF43" s="7" t="s">
        <v>212</v>
      </c>
      <c r="AG43" s="3">
        <v>36</v>
      </c>
      <c r="AH43" s="8" t="s">
        <v>137</v>
      </c>
      <c r="AI43" s="3" t="s">
        <v>138</v>
      </c>
      <c r="AJ43" s="4">
        <v>45173</v>
      </c>
      <c r="AK43" s="4">
        <v>45173</v>
      </c>
      <c r="AL43" s="3" t="s">
        <v>139</v>
      </c>
    </row>
    <row r="44" spans="1:38" x14ac:dyDescent="0.25">
      <c r="A44" s="3">
        <v>2023</v>
      </c>
      <c r="B44" s="4">
        <v>45108</v>
      </c>
      <c r="C44" s="4">
        <v>45199</v>
      </c>
      <c r="D44" s="3" t="s">
        <v>95</v>
      </c>
      <c r="E44" s="3" t="s">
        <v>95</v>
      </c>
      <c r="F44" s="3" t="s">
        <v>125</v>
      </c>
      <c r="G44" s="3" t="s">
        <v>126</v>
      </c>
      <c r="H44" s="3" t="s">
        <v>126</v>
      </c>
      <c r="I44" s="5" t="s">
        <v>127</v>
      </c>
      <c r="J44" s="3" t="s">
        <v>140</v>
      </c>
      <c r="K44" s="3" t="s">
        <v>141</v>
      </c>
      <c r="L44" s="3" t="s">
        <v>142</v>
      </c>
      <c r="M44" s="3" t="s">
        <v>110</v>
      </c>
      <c r="N44" s="3" t="s">
        <v>112</v>
      </c>
      <c r="O44" s="6" t="s">
        <v>131</v>
      </c>
      <c r="P44" s="3" t="s">
        <v>114</v>
      </c>
      <c r="Q44" s="3">
        <v>1</v>
      </c>
      <c r="R44" s="3">
        <v>0</v>
      </c>
      <c r="S44" s="3" t="s">
        <v>132</v>
      </c>
      <c r="T44" s="3" t="s">
        <v>133</v>
      </c>
      <c r="U44" s="3" t="s">
        <v>134</v>
      </c>
      <c r="V44" s="3" t="s">
        <v>132</v>
      </c>
      <c r="W44" s="3" t="s">
        <v>150</v>
      </c>
      <c r="X44" s="3" t="s">
        <v>151</v>
      </c>
      <c r="Y44" s="6" t="s">
        <v>131</v>
      </c>
      <c r="Z44" s="4">
        <v>45168</v>
      </c>
      <c r="AA44" s="4">
        <v>45168</v>
      </c>
      <c r="AB44" s="3">
        <v>37</v>
      </c>
      <c r="AC44" s="3">
        <v>632</v>
      </c>
      <c r="AD44" s="3">
        <v>0</v>
      </c>
      <c r="AE44" s="4">
        <v>45168</v>
      </c>
      <c r="AF44" s="7" t="s">
        <v>213</v>
      </c>
      <c r="AG44" s="3">
        <v>37</v>
      </c>
      <c r="AH44" s="8" t="s">
        <v>137</v>
      </c>
      <c r="AI44" s="3" t="s">
        <v>138</v>
      </c>
      <c r="AJ44" s="4">
        <v>45173</v>
      </c>
      <c r="AK44" s="4">
        <v>45173</v>
      </c>
      <c r="AL44" s="3" t="s">
        <v>139</v>
      </c>
    </row>
    <row r="45" spans="1:38" x14ac:dyDescent="0.25">
      <c r="A45" s="3">
        <v>2023</v>
      </c>
      <c r="B45" s="4">
        <v>45108</v>
      </c>
      <c r="C45" s="4">
        <v>45199</v>
      </c>
      <c r="D45" s="3" t="s">
        <v>95</v>
      </c>
      <c r="E45" s="3" t="s">
        <v>95</v>
      </c>
      <c r="F45" s="3" t="s">
        <v>125</v>
      </c>
      <c r="G45" s="3" t="s">
        <v>126</v>
      </c>
      <c r="H45" s="3" t="s">
        <v>126</v>
      </c>
      <c r="I45" s="5" t="s">
        <v>127</v>
      </c>
      <c r="J45" s="3" t="s">
        <v>140</v>
      </c>
      <c r="K45" s="3" t="s">
        <v>141</v>
      </c>
      <c r="L45" s="3" t="s">
        <v>142</v>
      </c>
      <c r="M45" s="3" t="s">
        <v>110</v>
      </c>
      <c r="N45" s="3" t="s">
        <v>112</v>
      </c>
      <c r="O45" s="6" t="s">
        <v>131</v>
      </c>
      <c r="P45" s="3" t="s">
        <v>114</v>
      </c>
      <c r="Q45" s="3">
        <v>1</v>
      </c>
      <c r="R45" s="3">
        <v>0</v>
      </c>
      <c r="S45" s="3" t="s">
        <v>132</v>
      </c>
      <c r="T45" s="3" t="s">
        <v>133</v>
      </c>
      <c r="U45" s="3" t="s">
        <v>134</v>
      </c>
      <c r="V45" s="3" t="s">
        <v>132</v>
      </c>
      <c r="W45" s="3" t="s">
        <v>133</v>
      </c>
      <c r="X45" s="3" t="s">
        <v>171</v>
      </c>
      <c r="Y45" s="6" t="s">
        <v>131</v>
      </c>
      <c r="Z45" s="4">
        <v>45160</v>
      </c>
      <c r="AA45" s="4">
        <v>45160</v>
      </c>
      <c r="AB45" s="3">
        <v>38</v>
      </c>
      <c r="AC45" s="3">
        <v>200</v>
      </c>
      <c r="AD45" s="3">
        <v>0</v>
      </c>
      <c r="AE45" s="4">
        <v>45160</v>
      </c>
      <c r="AF45" s="7" t="s">
        <v>214</v>
      </c>
      <c r="AG45" s="3">
        <v>38</v>
      </c>
      <c r="AH45" s="8" t="s">
        <v>137</v>
      </c>
      <c r="AI45" s="3" t="s">
        <v>138</v>
      </c>
      <c r="AJ45" s="4">
        <v>45173</v>
      </c>
      <c r="AK45" s="4">
        <v>45173</v>
      </c>
      <c r="AL45" s="3" t="s">
        <v>139</v>
      </c>
    </row>
    <row r="46" spans="1:38" x14ac:dyDescent="0.25">
      <c r="A46" s="3">
        <v>2023</v>
      </c>
      <c r="B46" s="4">
        <v>45108</v>
      </c>
      <c r="C46" s="4">
        <v>45199</v>
      </c>
      <c r="D46" s="3" t="s">
        <v>95</v>
      </c>
      <c r="E46" s="3" t="s">
        <v>95</v>
      </c>
      <c r="F46" s="3" t="s">
        <v>125</v>
      </c>
      <c r="G46" s="3" t="s">
        <v>126</v>
      </c>
      <c r="H46" s="3" t="s">
        <v>126</v>
      </c>
      <c r="I46" s="5" t="s">
        <v>127</v>
      </c>
      <c r="J46" s="3" t="s">
        <v>140</v>
      </c>
      <c r="K46" s="3" t="s">
        <v>141</v>
      </c>
      <c r="L46" s="3" t="s">
        <v>142</v>
      </c>
      <c r="M46" s="3" t="s">
        <v>110</v>
      </c>
      <c r="N46" s="3" t="s">
        <v>112</v>
      </c>
      <c r="O46" s="6" t="s">
        <v>131</v>
      </c>
      <c r="P46" s="3" t="s">
        <v>114</v>
      </c>
      <c r="Q46" s="3">
        <v>1</v>
      </c>
      <c r="R46" s="3">
        <v>0</v>
      </c>
      <c r="S46" s="3" t="s">
        <v>132</v>
      </c>
      <c r="T46" s="3" t="s">
        <v>133</v>
      </c>
      <c r="U46" s="3" t="s">
        <v>134</v>
      </c>
      <c r="V46" s="3" t="s">
        <v>132</v>
      </c>
      <c r="W46" s="3" t="s">
        <v>133</v>
      </c>
      <c r="X46" s="3" t="s">
        <v>171</v>
      </c>
      <c r="Y46" s="6" t="s">
        <v>131</v>
      </c>
      <c r="Z46" s="4">
        <v>45161</v>
      </c>
      <c r="AA46" s="4">
        <v>45161</v>
      </c>
      <c r="AB46" s="3">
        <v>39</v>
      </c>
      <c r="AC46" s="3">
        <v>200</v>
      </c>
      <c r="AD46" s="3">
        <v>0</v>
      </c>
      <c r="AE46" s="4">
        <v>45161</v>
      </c>
      <c r="AF46" s="7" t="s">
        <v>215</v>
      </c>
      <c r="AG46" s="3">
        <v>39</v>
      </c>
      <c r="AH46" s="8" t="s">
        <v>137</v>
      </c>
      <c r="AI46" s="3" t="s">
        <v>138</v>
      </c>
      <c r="AJ46" s="4">
        <v>45173</v>
      </c>
      <c r="AK46" s="4">
        <v>45173</v>
      </c>
      <c r="AL46" s="3" t="s">
        <v>139</v>
      </c>
    </row>
    <row r="47" spans="1:38" x14ac:dyDescent="0.25">
      <c r="A47" s="3">
        <v>2023</v>
      </c>
      <c r="B47" s="4">
        <v>45108</v>
      </c>
      <c r="C47" s="4">
        <v>45199</v>
      </c>
      <c r="D47" s="3" t="s">
        <v>95</v>
      </c>
      <c r="E47" s="3" t="s">
        <v>95</v>
      </c>
      <c r="F47" s="3" t="s">
        <v>125</v>
      </c>
      <c r="G47" s="3" t="s">
        <v>145</v>
      </c>
      <c r="H47" s="3" t="s">
        <v>145</v>
      </c>
      <c r="I47" s="5" t="s">
        <v>127</v>
      </c>
      <c r="J47" s="3" t="s">
        <v>146</v>
      </c>
      <c r="K47" s="3" t="s">
        <v>147</v>
      </c>
      <c r="L47" s="3" t="s">
        <v>148</v>
      </c>
      <c r="M47" s="3" t="s">
        <v>111</v>
      </c>
      <c r="N47" s="3" t="s">
        <v>112</v>
      </c>
      <c r="O47" s="6" t="s">
        <v>131</v>
      </c>
      <c r="P47" s="3" t="s">
        <v>114</v>
      </c>
      <c r="Q47" s="3">
        <v>1</v>
      </c>
      <c r="R47" s="3">
        <v>0</v>
      </c>
      <c r="S47" s="3" t="s">
        <v>132</v>
      </c>
      <c r="T47" s="3" t="s">
        <v>133</v>
      </c>
      <c r="U47" s="3" t="s">
        <v>134</v>
      </c>
      <c r="V47" s="3" t="s">
        <v>132</v>
      </c>
      <c r="W47" s="3" t="s">
        <v>153</v>
      </c>
      <c r="X47" s="3" t="s">
        <v>153</v>
      </c>
      <c r="Y47" s="6" t="s">
        <v>131</v>
      </c>
      <c r="Z47" s="4">
        <v>45168</v>
      </c>
      <c r="AA47" s="4">
        <v>45168</v>
      </c>
      <c r="AB47" s="3">
        <v>40</v>
      </c>
      <c r="AC47" s="3">
        <v>326</v>
      </c>
      <c r="AD47" s="3">
        <v>0</v>
      </c>
      <c r="AE47" s="4">
        <v>45168</v>
      </c>
      <c r="AF47" s="7" t="s">
        <v>216</v>
      </c>
      <c r="AG47" s="3">
        <v>40</v>
      </c>
      <c r="AH47" s="8" t="s">
        <v>137</v>
      </c>
      <c r="AI47" s="3" t="s">
        <v>138</v>
      </c>
      <c r="AJ47" s="4">
        <v>45173</v>
      </c>
      <c r="AK47" s="4">
        <v>45173</v>
      </c>
      <c r="AL47" s="3" t="s">
        <v>139</v>
      </c>
    </row>
    <row r="48" spans="1:38" x14ac:dyDescent="0.25">
      <c r="A48" s="3">
        <v>2023</v>
      </c>
      <c r="B48" s="4">
        <v>45108</v>
      </c>
      <c r="C48" s="4">
        <v>45199</v>
      </c>
      <c r="D48" s="3" t="s">
        <v>95</v>
      </c>
      <c r="E48" s="3" t="s">
        <v>95</v>
      </c>
      <c r="F48" s="3" t="s">
        <v>125</v>
      </c>
      <c r="G48" s="3" t="s">
        <v>126</v>
      </c>
      <c r="H48" s="3" t="s">
        <v>126</v>
      </c>
      <c r="I48" s="5" t="s">
        <v>127</v>
      </c>
      <c r="J48" s="3" t="s">
        <v>140</v>
      </c>
      <c r="K48" s="3" t="s">
        <v>141</v>
      </c>
      <c r="L48" s="3" t="s">
        <v>142</v>
      </c>
      <c r="M48" s="3" t="s">
        <v>110</v>
      </c>
      <c r="N48" s="3" t="s">
        <v>112</v>
      </c>
      <c r="O48" s="6" t="s">
        <v>131</v>
      </c>
      <c r="P48" s="3" t="s">
        <v>114</v>
      </c>
      <c r="Q48" s="3">
        <v>1</v>
      </c>
      <c r="R48" s="3">
        <v>0</v>
      </c>
      <c r="S48" s="3" t="s">
        <v>132</v>
      </c>
      <c r="T48" s="3" t="s">
        <v>133</v>
      </c>
      <c r="U48" s="3" t="s">
        <v>134</v>
      </c>
      <c r="V48" s="3" t="s">
        <v>132</v>
      </c>
      <c r="W48" s="3" t="s">
        <v>133</v>
      </c>
      <c r="X48" s="3" t="s">
        <v>171</v>
      </c>
      <c r="Y48" s="6" t="s">
        <v>131</v>
      </c>
      <c r="Z48" s="4">
        <v>45169</v>
      </c>
      <c r="AA48" s="4">
        <v>45169</v>
      </c>
      <c r="AB48" s="3">
        <v>41</v>
      </c>
      <c r="AC48" s="3">
        <v>200</v>
      </c>
      <c r="AD48" s="3">
        <v>0</v>
      </c>
      <c r="AE48" s="4">
        <v>45169</v>
      </c>
      <c r="AF48" s="7" t="s">
        <v>217</v>
      </c>
      <c r="AG48" s="3">
        <v>41</v>
      </c>
      <c r="AH48" s="8" t="s">
        <v>137</v>
      </c>
      <c r="AI48" s="3" t="s">
        <v>138</v>
      </c>
      <c r="AJ48" s="4">
        <v>45173</v>
      </c>
      <c r="AK48" s="4">
        <v>45173</v>
      </c>
      <c r="AL48" s="3" t="s">
        <v>139</v>
      </c>
    </row>
    <row r="49" spans="1:38" x14ac:dyDescent="0.25">
      <c r="A49" s="3">
        <v>2023</v>
      </c>
      <c r="B49" s="4">
        <v>45108</v>
      </c>
      <c r="C49" s="4">
        <v>45199</v>
      </c>
      <c r="D49" s="3" t="s">
        <v>95</v>
      </c>
      <c r="E49" s="3" t="s">
        <v>95</v>
      </c>
      <c r="F49" s="3" t="s">
        <v>125</v>
      </c>
      <c r="G49" s="3" t="s">
        <v>126</v>
      </c>
      <c r="H49" s="3" t="s">
        <v>126</v>
      </c>
      <c r="I49" s="5" t="s">
        <v>127</v>
      </c>
      <c r="J49" s="3" t="s">
        <v>128</v>
      </c>
      <c r="K49" s="3" t="s">
        <v>129</v>
      </c>
      <c r="L49" s="3" t="s">
        <v>130</v>
      </c>
      <c r="M49" s="3" t="s">
        <v>110</v>
      </c>
      <c r="N49" s="3" t="s">
        <v>112</v>
      </c>
      <c r="O49" s="6" t="s">
        <v>131</v>
      </c>
      <c r="P49" s="3" t="s">
        <v>114</v>
      </c>
      <c r="Q49" s="3">
        <v>1</v>
      </c>
      <c r="R49" s="3">
        <v>0</v>
      </c>
      <c r="S49" s="3" t="s">
        <v>132</v>
      </c>
      <c r="T49" s="3" t="s">
        <v>133</v>
      </c>
      <c r="U49" s="3" t="s">
        <v>134</v>
      </c>
      <c r="V49" s="3" t="s">
        <v>132</v>
      </c>
      <c r="W49" s="3" t="s">
        <v>133</v>
      </c>
      <c r="X49" s="3" t="s">
        <v>206</v>
      </c>
      <c r="Y49" s="6" t="s">
        <v>131</v>
      </c>
      <c r="Z49" s="4">
        <v>45169</v>
      </c>
      <c r="AA49" s="4">
        <v>45169</v>
      </c>
      <c r="AB49" s="3">
        <v>42</v>
      </c>
      <c r="AC49" s="3">
        <v>200</v>
      </c>
      <c r="AD49" s="3">
        <v>0</v>
      </c>
      <c r="AE49" s="4">
        <v>45169</v>
      </c>
      <c r="AF49" s="7" t="s">
        <v>218</v>
      </c>
      <c r="AG49" s="3">
        <v>42</v>
      </c>
      <c r="AH49" s="8" t="s">
        <v>137</v>
      </c>
      <c r="AI49" s="3" t="s">
        <v>138</v>
      </c>
      <c r="AJ49" s="4">
        <v>45173</v>
      </c>
      <c r="AK49" s="4">
        <v>45173</v>
      </c>
      <c r="AL49" s="3" t="s">
        <v>139</v>
      </c>
    </row>
    <row r="50" spans="1:38" x14ac:dyDescent="0.25">
      <c r="A50" s="3">
        <v>2023</v>
      </c>
      <c r="B50" s="4">
        <v>45108</v>
      </c>
      <c r="C50" s="4">
        <v>45199</v>
      </c>
      <c r="D50" s="3" t="s">
        <v>95</v>
      </c>
      <c r="E50" s="3" t="s">
        <v>95</v>
      </c>
      <c r="F50" s="3" t="s">
        <v>125</v>
      </c>
      <c r="G50" s="3" t="s">
        <v>126</v>
      </c>
      <c r="H50" s="3" t="s">
        <v>126</v>
      </c>
      <c r="I50" s="5" t="s">
        <v>127</v>
      </c>
      <c r="J50" s="3" t="s">
        <v>140</v>
      </c>
      <c r="K50" s="3" t="s">
        <v>141</v>
      </c>
      <c r="L50" s="3" t="s">
        <v>142</v>
      </c>
      <c r="M50" s="3" t="s">
        <v>110</v>
      </c>
      <c r="N50" s="3" t="s">
        <v>112</v>
      </c>
      <c r="O50" s="6" t="s">
        <v>131</v>
      </c>
      <c r="P50" s="3" t="s">
        <v>114</v>
      </c>
      <c r="Q50" s="3">
        <v>1</v>
      </c>
      <c r="R50" s="3">
        <v>0</v>
      </c>
      <c r="S50" s="3" t="s">
        <v>132</v>
      </c>
      <c r="T50" s="3" t="s">
        <v>133</v>
      </c>
      <c r="U50" s="3" t="s">
        <v>134</v>
      </c>
      <c r="V50" s="3" t="s">
        <v>132</v>
      </c>
      <c r="W50" s="3" t="s">
        <v>150</v>
      </c>
      <c r="X50" s="3" t="s">
        <v>151</v>
      </c>
      <c r="Y50" s="6" t="s">
        <v>131</v>
      </c>
      <c r="Z50" s="4">
        <v>45170</v>
      </c>
      <c r="AA50" s="4">
        <v>45170</v>
      </c>
      <c r="AB50" s="3">
        <v>43</v>
      </c>
      <c r="AC50" s="3">
        <v>737.01</v>
      </c>
      <c r="AD50" s="3">
        <v>0</v>
      </c>
      <c r="AE50" s="4">
        <v>45170</v>
      </c>
      <c r="AF50" s="7" t="s">
        <v>219</v>
      </c>
      <c r="AG50" s="3">
        <v>43</v>
      </c>
      <c r="AH50" s="8" t="s">
        <v>137</v>
      </c>
      <c r="AI50" s="3" t="s">
        <v>138</v>
      </c>
      <c r="AJ50" s="4">
        <v>45173</v>
      </c>
      <c r="AK50" s="4">
        <v>45173</v>
      </c>
      <c r="AL50" s="3" t="s">
        <v>139</v>
      </c>
    </row>
    <row r="51" spans="1:38" x14ac:dyDescent="0.25">
      <c r="A51" s="3">
        <v>2023</v>
      </c>
      <c r="B51" s="4">
        <v>45108</v>
      </c>
      <c r="C51" s="4">
        <v>45199</v>
      </c>
      <c r="D51" s="3" t="s">
        <v>95</v>
      </c>
      <c r="E51" s="3" t="s">
        <v>95</v>
      </c>
      <c r="F51" s="3" t="s">
        <v>125</v>
      </c>
      <c r="G51" s="3" t="s">
        <v>126</v>
      </c>
      <c r="H51" s="3" t="s">
        <v>126</v>
      </c>
      <c r="I51" s="5" t="s">
        <v>127</v>
      </c>
      <c r="J51" s="3" t="s">
        <v>128</v>
      </c>
      <c r="K51" s="3" t="s">
        <v>129</v>
      </c>
      <c r="L51" s="3" t="s">
        <v>130</v>
      </c>
      <c r="M51" s="3" t="s">
        <v>110</v>
      </c>
      <c r="N51" s="3" t="s">
        <v>112</v>
      </c>
      <c r="O51" s="6" t="s">
        <v>131</v>
      </c>
      <c r="P51" s="3" t="s">
        <v>114</v>
      </c>
      <c r="Q51" s="3">
        <v>1</v>
      </c>
      <c r="R51" s="3">
        <v>0</v>
      </c>
      <c r="S51" s="3" t="s">
        <v>132</v>
      </c>
      <c r="T51" s="3" t="s">
        <v>133</v>
      </c>
      <c r="U51" s="3" t="s">
        <v>134</v>
      </c>
      <c r="V51" s="3" t="s">
        <v>132</v>
      </c>
      <c r="W51" s="3" t="s">
        <v>150</v>
      </c>
      <c r="X51" s="3" t="s">
        <v>151</v>
      </c>
      <c r="Y51" s="6" t="s">
        <v>131</v>
      </c>
      <c r="Z51" s="4">
        <v>45173</v>
      </c>
      <c r="AA51" s="4">
        <v>45173</v>
      </c>
      <c r="AB51" s="3">
        <v>44</v>
      </c>
      <c r="AC51" s="3">
        <v>632</v>
      </c>
      <c r="AD51" s="3">
        <v>0</v>
      </c>
      <c r="AE51" s="4">
        <v>45173</v>
      </c>
      <c r="AF51" s="7" t="s">
        <v>220</v>
      </c>
      <c r="AG51" s="3">
        <v>44</v>
      </c>
      <c r="AH51" s="8" t="s">
        <v>137</v>
      </c>
      <c r="AI51" s="3" t="s">
        <v>138</v>
      </c>
      <c r="AJ51" s="4">
        <v>45173</v>
      </c>
      <c r="AK51" s="4">
        <v>45173</v>
      </c>
      <c r="AL51" s="3" t="s">
        <v>139</v>
      </c>
    </row>
    <row r="52" spans="1:38" x14ac:dyDescent="0.25">
      <c r="A52" s="3">
        <v>2023</v>
      </c>
      <c r="B52" s="4">
        <v>45108</v>
      </c>
      <c r="C52" s="4">
        <v>45199</v>
      </c>
      <c r="D52" s="3" t="s">
        <v>95</v>
      </c>
      <c r="E52" s="3" t="s">
        <v>95</v>
      </c>
      <c r="F52" s="3" t="s">
        <v>125</v>
      </c>
      <c r="G52" s="3" t="s">
        <v>145</v>
      </c>
      <c r="H52" s="3" t="s">
        <v>145</v>
      </c>
      <c r="I52" s="5" t="s">
        <v>127</v>
      </c>
      <c r="J52" s="3" t="s">
        <v>146</v>
      </c>
      <c r="K52" s="3" t="s">
        <v>147</v>
      </c>
      <c r="L52" s="3" t="s">
        <v>148</v>
      </c>
      <c r="M52" s="3" t="s">
        <v>111</v>
      </c>
      <c r="N52" s="3" t="s">
        <v>112</v>
      </c>
      <c r="O52" s="6" t="s">
        <v>131</v>
      </c>
      <c r="P52" s="3" t="s">
        <v>114</v>
      </c>
      <c r="Q52" s="3">
        <v>1</v>
      </c>
      <c r="R52" s="3">
        <v>0</v>
      </c>
      <c r="S52" s="3" t="s">
        <v>132</v>
      </c>
      <c r="T52" s="3" t="s">
        <v>133</v>
      </c>
      <c r="U52" s="3" t="s">
        <v>134</v>
      </c>
      <c r="V52" s="3" t="s">
        <v>132</v>
      </c>
      <c r="W52" s="3" t="s">
        <v>133</v>
      </c>
      <c r="X52" s="3" t="s">
        <v>183</v>
      </c>
      <c r="Y52" s="6" t="s">
        <v>131</v>
      </c>
      <c r="Z52" s="4">
        <v>45170</v>
      </c>
      <c r="AA52" s="4">
        <v>45170</v>
      </c>
      <c r="AB52" s="3">
        <v>45</v>
      </c>
      <c r="AC52" s="3">
        <v>97</v>
      </c>
      <c r="AD52" s="3">
        <v>0</v>
      </c>
      <c r="AE52" s="4">
        <v>45170</v>
      </c>
      <c r="AF52" s="7" t="s">
        <v>221</v>
      </c>
      <c r="AG52" s="3">
        <v>45</v>
      </c>
      <c r="AH52" s="8" t="s">
        <v>137</v>
      </c>
      <c r="AI52" s="3" t="s">
        <v>138</v>
      </c>
      <c r="AJ52" s="4">
        <v>45173</v>
      </c>
      <c r="AK52" s="4">
        <v>45173</v>
      </c>
      <c r="AL52" s="3" t="s">
        <v>139</v>
      </c>
    </row>
    <row r="53" spans="1:38" x14ac:dyDescent="0.25">
      <c r="A53" s="3">
        <v>2023</v>
      </c>
      <c r="B53" s="4">
        <v>45108</v>
      </c>
      <c r="C53" s="4">
        <v>45199</v>
      </c>
      <c r="D53" s="3" t="s">
        <v>95</v>
      </c>
      <c r="E53" s="3" t="s">
        <v>95</v>
      </c>
      <c r="F53" s="3" t="s">
        <v>125</v>
      </c>
      <c r="G53" s="3" t="s">
        <v>126</v>
      </c>
      <c r="H53" s="3" t="s">
        <v>126</v>
      </c>
      <c r="I53" s="5" t="s">
        <v>127</v>
      </c>
      <c r="J53" s="3" t="s">
        <v>140</v>
      </c>
      <c r="K53" s="3" t="s">
        <v>141</v>
      </c>
      <c r="L53" s="3" t="s">
        <v>142</v>
      </c>
      <c r="M53" s="3" t="s">
        <v>110</v>
      </c>
      <c r="N53" s="3" t="s">
        <v>112</v>
      </c>
      <c r="O53" s="6" t="s">
        <v>131</v>
      </c>
      <c r="P53" s="3" t="s">
        <v>114</v>
      </c>
      <c r="Q53" s="3">
        <v>1</v>
      </c>
      <c r="R53" s="3">
        <v>0</v>
      </c>
      <c r="S53" s="3" t="s">
        <v>132</v>
      </c>
      <c r="T53" s="3" t="s">
        <v>133</v>
      </c>
      <c r="U53" s="3" t="s">
        <v>134</v>
      </c>
      <c r="V53" s="3" t="s">
        <v>132</v>
      </c>
      <c r="W53" s="3" t="s">
        <v>133</v>
      </c>
      <c r="X53" s="3" t="s">
        <v>173</v>
      </c>
      <c r="Y53" s="6" t="s">
        <v>131</v>
      </c>
      <c r="Z53" s="4">
        <v>45174</v>
      </c>
      <c r="AA53" s="4">
        <v>45174</v>
      </c>
      <c r="AB53" s="3">
        <v>46</v>
      </c>
      <c r="AC53" s="3">
        <v>200</v>
      </c>
      <c r="AD53" s="3">
        <v>0</v>
      </c>
      <c r="AE53" s="4">
        <v>45174</v>
      </c>
      <c r="AF53" s="7" t="s">
        <v>222</v>
      </c>
      <c r="AG53" s="3">
        <v>46</v>
      </c>
      <c r="AH53" s="8" t="s">
        <v>137</v>
      </c>
      <c r="AI53" s="3" t="s">
        <v>138</v>
      </c>
      <c r="AJ53" s="4">
        <v>45173</v>
      </c>
      <c r="AK53" s="4">
        <v>45173</v>
      </c>
      <c r="AL53" s="3" t="s">
        <v>139</v>
      </c>
    </row>
    <row r="54" spans="1:38" x14ac:dyDescent="0.25">
      <c r="A54" s="3">
        <v>2023</v>
      </c>
      <c r="B54" s="4">
        <v>45108</v>
      </c>
      <c r="C54" s="4">
        <v>45199</v>
      </c>
      <c r="D54" s="3" t="s">
        <v>95</v>
      </c>
      <c r="E54" s="3" t="s">
        <v>95</v>
      </c>
      <c r="F54" s="3" t="s">
        <v>125</v>
      </c>
      <c r="G54" s="3" t="s">
        <v>126</v>
      </c>
      <c r="H54" s="3" t="s">
        <v>126</v>
      </c>
      <c r="I54" s="5" t="s">
        <v>127</v>
      </c>
      <c r="J54" s="3" t="s">
        <v>140</v>
      </c>
      <c r="K54" s="3" t="s">
        <v>141</v>
      </c>
      <c r="L54" s="3" t="s">
        <v>142</v>
      </c>
      <c r="M54" s="3" t="s">
        <v>110</v>
      </c>
      <c r="N54" s="3" t="s">
        <v>112</v>
      </c>
      <c r="O54" s="6" t="s">
        <v>131</v>
      </c>
      <c r="P54" s="3" t="s">
        <v>114</v>
      </c>
      <c r="Q54" s="3">
        <v>1</v>
      </c>
      <c r="R54" s="3">
        <v>0</v>
      </c>
      <c r="S54" s="3" t="s">
        <v>132</v>
      </c>
      <c r="T54" s="3" t="s">
        <v>133</v>
      </c>
      <c r="U54" s="3" t="s">
        <v>134</v>
      </c>
      <c r="V54" s="3" t="s">
        <v>132</v>
      </c>
      <c r="W54" s="3" t="s">
        <v>150</v>
      </c>
      <c r="X54" s="3" t="s">
        <v>151</v>
      </c>
      <c r="Y54" s="6" t="s">
        <v>131</v>
      </c>
      <c r="Z54" s="4">
        <v>45175</v>
      </c>
      <c r="AA54" s="4">
        <v>45175</v>
      </c>
      <c r="AB54" s="3">
        <v>47</v>
      </c>
      <c r="AC54" s="3">
        <v>531</v>
      </c>
      <c r="AD54" s="3">
        <v>0</v>
      </c>
      <c r="AE54" s="4">
        <v>45175</v>
      </c>
      <c r="AF54" s="7" t="s">
        <v>223</v>
      </c>
      <c r="AG54" s="3">
        <v>47</v>
      </c>
      <c r="AH54" s="8" t="s">
        <v>137</v>
      </c>
      <c r="AI54" s="3" t="s">
        <v>138</v>
      </c>
      <c r="AJ54" s="4">
        <v>45173</v>
      </c>
      <c r="AK54" s="4">
        <v>45173</v>
      </c>
      <c r="AL54" s="3" t="s">
        <v>139</v>
      </c>
    </row>
    <row r="55" spans="1:38" x14ac:dyDescent="0.25">
      <c r="A55" s="3">
        <v>2023</v>
      </c>
      <c r="B55" s="4">
        <v>45108</v>
      </c>
      <c r="C55" s="4">
        <v>45199</v>
      </c>
      <c r="D55" s="3" t="s">
        <v>95</v>
      </c>
      <c r="E55" s="3" t="s">
        <v>95</v>
      </c>
      <c r="F55" s="3" t="s">
        <v>125</v>
      </c>
      <c r="G55" s="3" t="s">
        <v>126</v>
      </c>
      <c r="H55" s="3" t="s">
        <v>126</v>
      </c>
      <c r="I55" s="5" t="s">
        <v>127</v>
      </c>
      <c r="J55" s="3" t="s">
        <v>140</v>
      </c>
      <c r="K55" s="3" t="s">
        <v>141</v>
      </c>
      <c r="L55" s="3" t="s">
        <v>142</v>
      </c>
      <c r="M55" s="3" t="s">
        <v>110</v>
      </c>
      <c r="N55" s="3" t="s">
        <v>112</v>
      </c>
      <c r="O55" s="6" t="s">
        <v>131</v>
      </c>
      <c r="P55" s="3" t="s">
        <v>114</v>
      </c>
      <c r="Q55" s="3">
        <v>1</v>
      </c>
      <c r="R55" s="3">
        <v>0</v>
      </c>
      <c r="S55" s="3" t="s">
        <v>132</v>
      </c>
      <c r="T55" s="3" t="s">
        <v>133</v>
      </c>
      <c r="U55" s="3" t="s">
        <v>134</v>
      </c>
      <c r="V55" s="3" t="s">
        <v>132</v>
      </c>
      <c r="W55" s="3" t="s">
        <v>150</v>
      </c>
      <c r="X55" s="3" t="s">
        <v>151</v>
      </c>
      <c r="Y55" s="6" t="s">
        <v>131</v>
      </c>
      <c r="Z55" s="4">
        <v>45176</v>
      </c>
      <c r="AA55" s="4">
        <v>45176</v>
      </c>
      <c r="AB55" s="3">
        <v>48</v>
      </c>
      <c r="AC55" s="3">
        <v>584</v>
      </c>
      <c r="AD55" s="3">
        <v>0</v>
      </c>
      <c r="AE55" s="4">
        <v>45176</v>
      </c>
      <c r="AF55" s="7" t="s">
        <v>224</v>
      </c>
      <c r="AG55" s="3">
        <v>48</v>
      </c>
      <c r="AH55" s="8" t="s">
        <v>137</v>
      </c>
      <c r="AI55" s="3" t="s">
        <v>138</v>
      </c>
      <c r="AJ55" s="4">
        <v>45173</v>
      </c>
      <c r="AK55" s="4">
        <v>45173</v>
      </c>
      <c r="AL55" s="3" t="s">
        <v>139</v>
      </c>
    </row>
    <row r="56" spans="1:38" x14ac:dyDescent="0.25">
      <c r="A56" s="3">
        <v>2023</v>
      </c>
      <c r="B56" s="4">
        <v>45108</v>
      </c>
      <c r="C56" s="4">
        <v>45199</v>
      </c>
      <c r="D56" s="3" t="s">
        <v>95</v>
      </c>
      <c r="E56" s="3" t="s">
        <v>95</v>
      </c>
      <c r="F56" s="3" t="s">
        <v>125</v>
      </c>
      <c r="G56" s="3" t="s">
        <v>126</v>
      </c>
      <c r="H56" s="3" t="s">
        <v>126</v>
      </c>
      <c r="I56" s="5" t="s">
        <v>127</v>
      </c>
      <c r="J56" s="3" t="s">
        <v>140</v>
      </c>
      <c r="K56" s="3" t="s">
        <v>141</v>
      </c>
      <c r="L56" s="3" t="s">
        <v>142</v>
      </c>
      <c r="M56" s="3" t="s">
        <v>110</v>
      </c>
      <c r="N56" s="3" t="s">
        <v>112</v>
      </c>
      <c r="O56" s="6" t="s">
        <v>131</v>
      </c>
      <c r="P56" s="3" t="s">
        <v>114</v>
      </c>
      <c r="Q56" s="3">
        <v>1</v>
      </c>
      <c r="R56" s="3">
        <v>0</v>
      </c>
      <c r="S56" s="3" t="s">
        <v>132</v>
      </c>
      <c r="T56" s="3" t="s">
        <v>133</v>
      </c>
      <c r="U56" s="3" t="s">
        <v>134</v>
      </c>
      <c r="V56" s="3" t="s">
        <v>132</v>
      </c>
      <c r="W56" s="3" t="s">
        <v>133</v>
      </c>
      <c r="X56" s="3" t="s">
        <v>206</v>
      </c>
      <c r="Y56" s="6" t="s">
        <v>131</v>
      </c>
      <c r="Z56" s="4">
        <v>45180</v>
      </c>
      <c r="AA56" s="4">
        <v>45180</v>
      </c>
      <c r="AB56" s="3">
        <v>49</v>
      </c>
      <c r="AC56" s="3">
        <v>200</v>
      </c>
      <c r="AD56" s="3">
        <v>0</v>
      </c>
      <c r="AE56" s="4">
        <v>45180</v>
      </c>
      <c r="AF56" s="7" t="s">
        <v>225</v>
      </c>
      <c r="AG56" s="3">
        <v>49</v>
      </c>
      <c r="AH56" s="8" t="s">
        <v>137</v>
      </c>
      <c r="AI56" s="3" t="s">
        <v>138</v>
      </c>
      <c r="AJ56" s="4">
        <v>45173</v>
      </c>
      <c r="AK56" s="4">
        <v>45173</v>
      </c>
      <c r="AL56" s="3" t="s">
        <v>139</v>
      </c>
    </row>
    <row r="57" spans="1:38" x14ac:dyDescent="0.25">
      <c r="A57" s="3">
        <v>2023</v>
      </c>
      <c r="B57" s="4">
        <v>45108</v>
      </c>
      <c r="C57" s="4">
        <v>45199</v>
      </c>
      <c r="D57" s="3" t="s">
        <v>95</v>
      </c>
      <c r="E57" s="3" t="s">
        <v>95</v>
      </c>
      <c r="F57" s="3" t="s">
        <v>125</v>
      </c>
      <c r="G57" s="3" t="s">
        <v>126</v>
      </c>
      <c r="H57" s="3" t="s">
        <v>126</v>
      </c>
      <c r="I57" s="5" t="s">
        <v>127</v>
      </c>
      <c r="J57" s="3" t="s">
        <v>140</v>
      </c>
      <c r="K57" s="3" t="s">
        <v>141</v>
      </c>
      <c r="L57" s="3" t="s">
        <v>142</v>
      </c>
      <c r="M57" s="3" t="s">
        <v>110</v>
      </c>
      <c r="N57" s="3" t="s">
        <v>112</v>
      </c>
      <c r="O57" s="6" t="s">
        <v>131</v>
      </c>
      <c r="P57" s="3" t="s">
        <v>114</v>
      </c>
      <c r="Q57" s="3">
        <v>1</v>
      </c>
      <c r="R57" s="3">
        <v>0</v>
      </c>
      <c r="S57" s="3" t="s">
        <v>132</v>
      </c>
      <c r="T57" s="3" t="s">
        <v>133</v>
      </c>
      <c r="U57" s="3" t="s">
        <v>134</v>
      </c>
      <c r="V57" s="3" t="s">
        <v>132</v>
      </c>
      <c r="W57" s="3" t="s">
        <v>133</v>
      </c>
      <c r="X57" s="3" t="s">
        <v>173</v>
      </c>
      <c r="Y57" s="6" t="s">
        <v>131</v>
      </c>
      <c r="Z57" s="4">
        <v>45182</v>
      </c>
      <c r="AA57" s="4">
        <v>45182</v>
      </c>
      <c r="AB57" s="3">
        <v>50</v>
      </c>
      <c r="AC57" s="3">
        <v>200</v>
      </c>
      <c r="AD57" s="3">
        <v>0</v>
      </c>
      <c r="AE57" s="4">
        <v>45182</v>
      </c>
      <c r="AF57" s="7" t="s">
        <v>226</v>
      </c>
      <c r="AG57" s="3">
        <v>50</v>
      </c>
      <c r="AH57" s="8" t="s">
        <v>137</v>
      </c>
      <c r="AI57" s="3" t="s">
        <v>138</v>
      </c>
      <c r="AJ57" s="4">
        <v>45173</v>
      </c>
      <c r="AK57" s="4">
        <v>45173</v>
      </c>
      <c r="AL57" s="3" t="s">
        <v>139</v>
      </c>
    </row>
    <row r="58" spans="1:38" x14ac:dyDescent="0.25">
      <c r="A58" s="3">
        <v>2023</v>
      </c>
      <c r="B58" s="4">
        <v>45108</v>
      </c>
      <c r="C58" s="4">
        <v>45199</v>
      </c>
      <c r="D58" s="3" t="s">
        <v>95</v>
      </c>
      <c r="E58" s="3" t="s">
        <v>95</v>
      </c>
      <c r="F58" s="3" t="s">
        <v>125</v>
      </c>
      <c r="G58" s="3" t="s">
        <v>126</v>
      </c>
      <c r="H58" s="3" t="s">
        <v>126</v>
      </c>
      <c r="I58" s="5" t="s">
        <v>127</v>
      </c>
      <c r="J58" s="3" t="s">
        <v>128</v>
      </c>
      <c r="K58" s="3" t="s">
        <v>129</v>
      </c>
      <c r="L58" s="3" t="s">
        <v>130</v>
      </c>
      <c r="M58" s="3" t="s">
        <v>110</v>
      </c>
      <c r="N58" s="3" t="s">
        <v>112</v>
      </c>
      <c r="O58" s="6" t="s">
        <v>131</v>
      </c>
      <c r="P58" s="3" t="s">
        <v>114</v>
      </c>
      <c r="Q58" s="3">
        <v>1</v>
      </c>
      <c r="R58" s="3">
        <v>0</v>
      </c>
      <c r="S58" s="3" t="s">
        <v>132</v>
      </c>
      <c r="T58" s="3" t="s">
        <v>133</v>
      </c>
      <c r="U58" s="3" t="s">
        <v>134</v>
      </c>
      <c r="V58" s="3" t="s">
        <v>132</v>
      </c>
      <c r="W58" s="3" t="s">
        <v>150</v>
      </c>
      <c r="X58" s="3" t="s">
        <v>151</v>
      </c>
      <c r="Y58" s="6" t="s">
        <v>131</v>
      </c>
      <c r="Z58" s="4">
        <v>45183</v>
      </c>
      <c r="AA58" s="4">
        <v>45183</v>
      </c>
      <c r="AB58" s="3">
        <v>51</v>
      </c>
      <c r="AC58" s="3">
        <v>584</v>
      </c>
      <c r="AD58" s="3">
        <v>0</v>
      </c>
      <c r="AE58" s="4">
        <v>45183</v>
      </c>
      <c r="AF58" s="7" t="s">
        <v>227</v>
      </c>
      <c r="AG58" s="3">
        <v>51</v>
      </c>
      <c r="AH58" s="8" t="s">
        <v>137</v>
      </c>
      <c r="AI58" s="3" t="s">
        <v>138</v>
      </c>
      <c r="AJ58" s="4">
        <v>45173</v>
      </c>
      <c r="AK58" s="4">
        <v>45173</v>
      </c>
      <c r="AL58" s="3" t="s">
        <v>139</v>
      </c>
    </row>
    <row r="59" spans="1:38" x14ac:dyDescent="0.25">
      <c r="A59" s="3">
        <v>2023</v>
      </c>
      <c r="B59" s="4">
        <v>45108</v>
      </c>
      <c r="C59" s="4">
        <v>45199</v>
      </c>
      <c r="D59" s="3" t="s">
        <v>95</v>
      </c>
      <c r="E59" s="3" t="s">
        <v>95</v>
      </c>
      <c r="F59" s="3" t="s">
        <v>125</v>
      </c>
      <c r="G59" s="3" t="s">
        <v>126</v>
      </c>
      <c r="H59" s="3" t="s">
        <v>126</v>
      </c>
      <c r="I59" s="5" t="s">
        <v>127</v>
      </c>
      <c r="J59" s="3" t="s">
        <v>128</v>
      </c>
      <c r="K59" s="3" t="s">
        <v>129</v>
      </c>
      <c r="L59" s="3" t="s">
        <v>130</v>
      </c>
      <c r="M59" s="3" t="s">
        <v>110</v>
      </c>
      <c r="N59" s="3" t="s">
        <v>112</v>
      </c>
      <c r="O59" s="6" t="s">
        <v>131</v>
      </c>
      <c r="P59" s="3" t="s">
        <v>114</v>
      </c>
      <c r="Q59" s="3">
        <v>1</v>
      </c>
      <c r="R59" s="3">
        <v>0</v>
      </c>
      <c r="S59" s="3" t="s">
        <v>132</v>
      </c>
      <c r="T59" s="3" t="s">
        <v>133</v>
      </c>
      <c r="U59" s="3" t="s">
        <v>134</v>
      </c>
      <c r="V59" s="3" t="s">
        <v>132</v>
      </c>
      <c r="W59" s="3" t="s">
        <v>153</v>
      </c>
      <c r="X59" s="3" t="s">
        <v>153</v>
      </c>
      <c r="Y59" s="6" t="s">
        <v>131</v>
      </c>
      <c r="Z59" s="4">
        <v>45187</v>
      </c>
      <c r="AA59" s="4">
        <v>45187</v>
      </c>
      <c r="AB59" s="3">
        <v>52</v>
      </c>
      <c r="AC59" s="3">
        <v>326</v>
      </c>
      <c r="AD59" s="3">
        <v>0</v>
      </c>
      <c r="AE59" s="4">
        <v>45187</v>
      </c>
      <c r="AF59" s="7" t="s">
        <v>228</v>
      </c>
      <c r="AG59" s="3">
        <v>52</v>
      </c>
      <c r="AH59" s="8" t="s">
        <v>137</v>
      </c>
      <c r="AI59" s="3" t="s">
        <v>138</v>
      </c>
      <c r="AJ59" s="4">
        <v>45173</v>
      </c>
      <c r="AK59" s="4">
        <v>45173</v>
      </c>
      <c r="AL59" s="3" t="s">
        <v>139</v>
      </c>
    </row>
    <row r="60" spans="1:38" x14ac:dyDescent="0.25">
      <c r="A60" s="3">
        <v>2023</v>
      </c>
      <c r="B60" s="4">
        <v>45108</v>
      </c>
      <c r="C60" s="4">
        <v>45199</v>
      </c>
      <c r="D60" s="3" t="s">
        <v>95</v>
      </c>
      <c r="E60" s="3" t="s">
        <v>95</v>
      </c>
      <c r="F60" s="3" t="s">
        <v>125</v>
      </c>
      <c r="G60" s="3" t="s">
        <v>145</v>
      </c>
      <c r="H60" s="3" t="s">
        <v>145</v>
      </c>
      <c r="I60" s="5" t="s">
        <v>127</v>
      </c>
      <c r="J60" s="3" t="s">
        <v>146</v>
      </c>
      <c r="K60" s="3" t="s">
        <v>147</v>
      </c>
      <c r="L60" s="3" t="s">
        <v>148</v>
      </c>
      <c r="M60" s="3" t="s">
        <v>111</v>
      </c>
      <c r="N60" s="3" t="s">
        <v>112</v>
      </c>
      <c r="O60" s="6" t="s">
        <v>131</v>
      </c>
      <c r="P60" s="3" t="s">
        <v>114</v>
      </c>
      <c r="Q60" s="3">
        <v>1</v>
      </c>
      <c r="R60" s="3">
        <v>0</v>
      </c>
      <c r="S60" s="3" t="s">
        <v>132</v>
      </c>
      <c r="T60" s="3" t="s">
        <v>133</v>
      </c>
      <c r="U60" s="3" t="s">
        <v>134</v>
      </c>
      <c r="V60" s="3" t="s">
        <v>132</v>
      </c>
      <c r="W60" s="3" t="s">
        <v>153</v>
      </c>
      <c r="X60" s="3" t="s">
        <v>153</v>
      </c>
      <c r="Y60" s="6" t="s">
        <v>131</v>
      </c>
      <c r="Z60" s="4">
        <v>45183</v>
      </c>
      <c r="AA60" s="4">
        <v>45183</v>
      </c>
      <c r="AB60" s="3">
        <v>53</v>
      </c>
      <c r="AC60" s="3">
        <v>128</v>
      </c>
      <c r="AD60" s="3">
        <v>0</v>
      </c>
      <c r="AE60" s="4">
        <v>45183</v>
      </c>
      <c r="AF60" s="7" t="s">
        <v>229</v>
      </c>
      <c r="AG60" s="3">
        <v>53</v>
      </c>
      <c r="AH60" s="8" t="s">
        <v>137</v>
      </c>
      <c r="AI60" s="3" t="s">
        <v>138</v>
      </c>
      <c r="AJ60" s="4">
        <v>45173</v>
      </c>
      <c r="AK60" s="4">
        <v>45173</v>
      </c>
      <c r="AL60" s="3" t="s">
        <v>139</v>
      </c>
    </row>
    <row r="61" spans="1:38" x14ac:dyDescent="0.25">
      <c r="A61" s="3">
        <v>2023</v>
      </c>
      <c r="B61" s="4">
        <v>45108</v>
      </c>
      <c r="C61" s="4">
        <v>45199</v>
      </c>
      <c r="D61" s="3" t="s">
        <v>95</v>
      </c>
      <c r="E61" s="3" t="s">
        <v>95</v>
      </c>
      <c r="F61" s="3" t="s">
        <v>125</v>
      </c>
      <c r="G61" s="3" t="s">
        <v>126</v>
      </c>
      <c r="H61" s="3" t="s">
        <v>126</v>
      </c>
      <c r="I61" s="5" t="s">
        <v>127</v>
      </c>
      <c r="J61" s="3" t="s">
        <v>140</v>
      </c>
      <c r="K61" s="3" t="s">
        <v>141</v>
      </c>
      <c r="L61" s="3" t="s">
        <v>142</v>
      </c>
      <c r="M61" s="3" t="s">
        <v>110</v>
      </c>
      <c r="N61" s="3" t="s">
        <v>112</v>
      </c>
      <c r="O61" s="6" t="s">
        <v>131</v>
      </c>
      <c r="P61" s="3" t="s">
        <v>114</v>
      </c>
      <c r="Q61" s="3">
        <v>1</v>
      </c>
      <c r="R61" s="3">
        <v>0</v>
      </c>
      <c r="S61" s="3" t="s">
        <v>132</v>
      </c>
      <c r="T61" s="3" t="s">
        <v>133</v>
      </c>
      <c r="U61" s="3" t="s">
        <v>134</v>
      </c>
      <c r="V61" s="3" t="s">
        <v>132</v>
      </c>
      <c r="W61" s="3" t="s">
        <v>133</v>
      </c>
      <c r="X61" s="3" t="s">
        <v>206</v>
      </c>
      <c r="Y61" s="6" t="s">
        <v>131</v>
      </c>
      <c r="Z61" s="4">
        <v>45189</v>
      </c>
      <c r="AA61" s="4">
        <v>45189</v>
      </c>
      <c r="AB61" s="3">
        <v>54</v>
      </c>
      <c r="AC61" s="3">
        <v>200</v>
      </c>
      <c r="AD61" s="3">
        <v>0</v>
      </c>
      <c r="AE61" s="4">
        <v>45189</v>
      </c>
      <c r="AF61" s="7" t="s">
        <v>230</v>
      </c>
      <c r="AG61" s="3">
        <v>54</v>
      </c>
      <c r="AH61" s="8" t="s">
        <v>137</v>
      </c>
      <c r="AI61" s="3" t="s">
        <v>138</v>
      </c>
      <c r="AJ61" s="4">
        <v>45173</v>
      </c>
      <c r="AK61" s="4">
        <v>45173</v>
      </c>
      <c r="AL61" s="3" t="s">
        <v>139</v>
      </c>
    </row>
    <row r="62" spans="1:38" x14ac:dyDescent="0.25">
      <c r="A62" s="3">
        <v>2023</v>
      </c>
      <c r="B62" s="4">
        <v>45108</v>
      </c>
      <c r="C62" s="4">
        <v>45199</v>
      </c>
      <c r="D62" s="3" t="s">
        <v>95</v>
      </c>
      <c r="E62" s="3" t="s">
        <v>95</v>
      </c>
      <c r="F62" s="3" t="s">
        <v>125</v>
      </c>
      <c r="G62" s="3" t="s">
        <v>126</v>
      </c>
      <c r="H62" s="3" t="s">
        <v>126</v>
      </c>
      <c r="I62" s="5" t="s">
        <v>127</v>
      </c>
      <c r="J62" s="3" t="s">
        <v>140</v>
      </c>
      <c r="K62" s="3" t="s">
        <v>141</v>
      </c>
      <c r="L62" s="3" t="s">
        <v>142</v>
      </c>
      <c r="M62" s="3" t="s">
        <v>110</v>
      </c>
      <c r="N62" s="3" t="s">
        <v>112</v>
      </c>
      <c r="O62" s="6" t="s">
        <v>131</v>
      </c>
      <c r="P62" s="3" t="s">
        <v>114</v>
      </c>
      <c r="Q62" s="3">
        <v>1</v>
      </c>
      <c r="R62" s="3">
        <v>0</v>
      </c>
      <c r="S62" s="3" t="s">
        <v>132</v>
      </c>
      <c r="T62" s="3" t="s">
        <v>133</v>
      </c>
      <c r="U62" s="3" t="s">
        <v>134</v>
      </c>
      <c r="V62" s="3" t="s">
        <v>132</v>
      </c>
      <c r="W62" s="3" t="s">
        <v>133</v>
      </c>
      <c r="X62" s="3" t="s">
        <v>135</v>
      </c>
      <c r="Y62" s="6" t="s">
        <v>131</v>
      </c>
      <c r="Z62" s="4">
        <v>45190</v>
      </c>
      <c r="AA62" s="4">
        <v>45190</v>
      </c>
      <c r="AB62" s="3">
        <v>55</v>
      </c>
      <c r="AC62" s="3">
        <v>200</v>
      </c>
      <c r="AD62" s="3">
        <v>0</v>
      </c>
      <c r="AE62" s="4">
        <v>45190</v>
      </c>
      <c r="AF62" s="7" t="s">
        <v>231</v>
      </c>
      <c r="AG62" s="3">
        <v>55</v>
      </c>
      <c r="AH62" s="8" t="s">
        <v>137</v>
      </c>
      <c r="AI62" s="3" t="s">
        <v>138</v>
      </c>
      <c r="AJ62" s="4">
        <v>45173</v>
      </c>
      <c r="AK62" s="4">
        <v>45173</v>
      </c>
      <c r="AL62" s="3" t="s">
        <v>139</v>
      </c>
    </row>
    <row r="63" spans="1:38" x14ac:dyDescent="0.25">
      <c r="A63" s="3">
        <v>2023</v>
      </c>
      <c r="B63" s="4">
        <v>45108</v>
      </c>
      <c r="C63" s="4">
        <v>45199</v>
      </c>
      <c r="D63" s="3" t="s">
        <v>95</v>
      </c>
      <c r="E63" s="3" t="s">
        <v>95</v>
      </c>
      <c r="F63" s="3" t="s">
        <v>125</v>
      </c>
      <c r="G63" s="3" t="s">
        <v>145</v>
      </c>
      <c r="H63" s="3" t="s">
        <v>145</v>
      </c>
      <c r="I63" s="5" t="s">
        <v>127</v>
      </c>
      <c r="J63" s="3" t="s">
        <v>146</v>
      </c>
      <c r="K63" s="3" t="s">
        <v>147</v>
      </c>
      <c r="L63" s="3" t="s">
        <v>148</v>
      </c>
      <c r="M63" s="3" t="s">
        <v>111</v>
      </c>
      <c r="N63" s="3" t="s">
        <v>112</v>
      </c>
      <c r="O63" s="6" t="s">
        <v>131</v>
      </c>
      <c r="P63" s="3" t="s">
        <v>114</v>
      </c>
      <c r="Q63" s="3">
        <v>1</v>
      </c>
      <c r="R63" s="3">
        <v>0</v>
      </c>
      <c r="S63" s="3" t="s">
        <v>132</v>
      </c>
      <c r="T63" s="3" t="s">
        <v>133</v>
      </c>
      <c r="U63" s="3" t="s">
        <v>134</v>
      </c>
      <c r="V63" s="3" t="s">
        <v>132</v>
      </c>
      <c r="W63" s="3" t="s">
        <v>133</v>
      </c>
      <c r="X63" s="3" t="s">
        <v>232</v>
      </c>
      <c r="Y63" s="6" t="s">
        <v>131</v>
      </c>
      <c r="Z63" s="4">
        <v>45190</v>
      </c>
      <c r="AA63" s="4">
        <v>45190</v>
      </c>
      <c r="AB63" s="3">
        <v>56</v>
      </c>
      <c r="AC63" s="3">
        <v>199</v>
      </c>
      <c r="AD63" s="3">
        <v>0</v>
      </c>
      <c r="AE63" s="4">
        <v>45190</v>
      </c>
      <c r="AF63" s="7" t="s">
        <v>233</v>
      </c>
      <c r="AG63" s="3">
        <v>56</v>
      </c>
      <c r="AH63" s="8" t="s">
        <v>137</v>
      </c>
      <c r="AI63" s="3" t="s">
        <v>138</v>
      </c>
      <c r="AJ63" s="4">
        <v>45173</v>
      </c>
      <c r="AK63" s="4">
        <v>45173</v>
      </c>
      <c r="AL63" s="3" t="s">
        <v>139</v>
      </c>
    </row>
    <row r="64" spans="1:38" x14ac:dyDescent="0.25">
      <c r="A64" s="3">
        <v>2023</v>
      </c>
      <c r="B64" s="4">
        <v>45108</v>
      </c>
      <c r="C64" s="4">
        <v>45199</v>
      </c>
      <c r="D64" s="3" t="s">
        <v>95</v>
      </c>
      <c r="E64" s="3" t="s">
        <v>95</v>
      </c>
      <c r="F64" s="3" t="s">
        <v>125</v>
      </c>
      <c r="G64" s="3" t="s">
        <v>145</v>
      </c>
      <c r="H64" s="3" t="s">
        <v>145</v>
      </c>
      <c r="I64" s="5" t="s">
        <v>127</v>
      </c>
      <c r="J64" s="3" t="s">
        <v>146</v>
      </c>
      <c r="K64" s="3" t="s">
        <v>147</v>
      </c>
      <c r="L64" s="3" t="s">
        <v>148</v>
      </c>
      <c r="M64" s="3" t="s">
        <v>111</v>
      </c>
      <c r="N64" s="3" t="s">
        <v>112</v>
      </c>
      <c r="O64" s="6" t="s">
        <v>131</v>
      </c>
      <c r="P64" s="3" t="s">
        <v>114</v>
      </c>
      <c r="Q64" s="3">
        <v>1</v>
      </c>
      <c r="R64" s="3">
        <v>0</v>
      </c>
      <c r="S64" s="3" t="s">
        <v>132</v>
      </c>
      <c r="T64" s="3" t="s">
        <v>133</v>
      </c>
      <c r="U64" s="3" t="s">
        <v>134</v>
      </c>
      <c r="V64" s="3" t="s">
        <v>132</v>
      </c>
      <c r="W64" s="3" t="s">
        <v>153</v>
      </c>
      <c r="X64" s="3" t="s">
        <v>153</v>
      </c>
      <c r="Y64" s="6" t="s">
        <v>131</v>
      </c>
      <c r="Z64" s="4">
        <v>45191</v>
      </c>
      <c r="AA64" s="4">
        <v>45191</v>
      </c>
      <c r="AB64" s="3">
        <v>57</v>
      </c>
      <c r="AC64" s="3">
        <v>326</v>
      </c>
      <c r="AD64" s="3">
        <v>0</v>
      </c>
      <c r="AE64" s="4">
        <v>45191</v>
      </c>
      <c r="AF64" s="7" t="s">
        <v>234</v>
      </c>
      <c r="AG64" s="3">
        <v>57</v>
      </c>
      <c r="AH64" s="8" t="s">
        <v>137</v>
      </c>
      <c r="AI64" s="3" t="s">
        <v>138</v>
      </c>
      <c r="AJ64" s="4">
        <v>45173</v>
      </c>
      <c r="AK64" s="4">
        <v>45173</v>
      </c>
      <c r="AL64" s="3" t="s">
        <v>139</v>
      </c>
    </row>
    <row r="65" spans="1:38" x14ac:dyDescent="0.25">
      <c r="A65" s="3">
        <v>2023</v>
      </c>
      <c r="B65" s="4">
        <v>45108</v>
      </c>
      <c r="C65" s="4">
        <v>45199</v>
      </c>
      <c r="D65" s="3" t="s">
        <v>95</v>
      </c>
      <c r="E65" s="3" t="s">
        <v>95</v>
      </c>
      <c r="F65" s="3" t="s">
        <v>125</v>
      </c>
      <c r="G65" s="3" t="s">
        <v>126</v>
      </c>
      <c r="H65" s="3" t="s">
        <v>126</v>
      </c>
      <c r="I65" s="5" t="s">
        <v>127</v>
      </c>
      <c r="J65" s="3" t="s">
        <v>128</v>
      </c>
      <c r="K65" s="3" t="s">
        <v>129</v>
      </c>
      <c r="L65" s="3" t="s">
        <v>130</v>
      </c>
      <c r="M65" s="3" t="s">
        <v>110</v>
      </c>
      <c r="N65" s="3" t="s">
        <v>112</v>
      </c>
      <c r="O65" s="6" t="s">
        <v>131</v>
      </c>
      <c r="P65" s="3" t="s">
        <v>114</v>
      </c>
      <c r="Q65" s="3">
        <v>1</v>
      </c>
      <c r="R65" s="3">
        <v>0</v>
      </c>
      <c r="S65" s="3" t="s">
        <v>132</v>
      </c>
      <c r="T65" s="3" t="s">
        <v>133</v>
      </c>
      <c r="U65" s="3" t="s">
        <v>134</v>
      </c>
      <c r="V65" s="3" t="s">
        <v>132</v>
      </c>
      <c r="W65" s="3" t="s">
        <v>133</v>
      </c>
      <c r="X65" s="3" t="s">
        <v>235</v>
      </c>
      <c r="Y65" s="6" t="s">
        <v>131</v>
      </c>
      <c r="Z65" s="4">
        <v>45194</v>
      </c>
      <c r="AA65" s="4">
        <v>45194</v>
      </c>
      <c r="AB65" s="3">
        <v>58</v>
      </c>
      <c r="AC65" s="3">
        <v>200</v>
      </c>
      <c r="AD65" s="3">
        <v>0</v>
      </c>
      <c r="AE65" s="4">
        <v>45194</v>
      </c>
      <c r="AF65" s="7" t="s">
        <v>236</v>
      </c>
      <c r="AG65" s="3">
        <v>58</v>
      </c>
      <c r="AH65" s="8" t="s">
        <v>137</v>
      </c>
      <c r="AI65" s="3" t="s">
        <v>138</v>
      </c>
      <c r="AJ65" s="4">
        <v>45173</v>
      </c>
      <c r="AK65" s="4">
        <v>45173</v>
      </c>
      <c r="AL65" s="3" t="s">
        <v>139</v>
      </c>
    </row>
    <row r="66" spans="1:38" x14ac:dyDescent="0.25">
      <c r="A66" s="3">
        <v>2023</v>
      </c>
      <c r="B66" s="4">
        <v>45108</v>
      </c>
      <c r="C66" s="4">
        <v>45199</v>
      </c>
      <c r="D66" s="3" t="s">
        <v>95</v>
      </c>
      <c r="E66" s="3" t="s">
        <v>95</v>
      </c>
      <c r="F66" s="3" t="s">
        <v>125</v>
      </c>
      <c r="G66" s="3" t="s">
        <v>126</v>
      </c>
      <c r="H66" s="3" t="s">
        <v>126</v>
      </c>
      <c r="I66" s="5" t="s">
        <v>127</v>
      </c>
      <c r="J66" s="3" t="s">
        <v>140</v>
      </c>
      <c r="K66" s="3" t="s">
        <v>141</v>
      </c>
      <c r="L66" s="3" t="s">
        <v>142</v>
      </c>
      <c r="M66" s="3" t="s">
        <v>110</v>
      </c>
      <c r="N66" s="3" t="s">
        <v>112</v>
      </c>
      <c r="O66" s="6" t="s">
        <v>131</v>
      </c>
      <c r="P66" s="3" t="s">
        <v>114</v>
      </c>
      <c r="Q66" s="3">
        <v>1</v>
      </c>
      <c r="R66" s="3">
        <v>0</v>
      </c>
      <c r="S66" s="3" t="s">
        <v>132</v>
      </c>
      <c r="T66" s="3" t="s">
        <v>133</v>
      </c>
      <c r="U66" s="3" t="s">
        <v>134</v>
      </c>
      <c r="V66" s="3" t="s">
        <v>132</v>
      </c>
      <c r="W66" s="3" t="s">
        <v>133</v>
      </c>
      <c r="X66" s="3" t="s">
        <v>135</v>
      </c>
      <c r="Y66" s="6" t="s">
        <v>131</v>
      </c>
      <c r="Z66" s="4">
        <v>45194</v>
      </c>
      <c r="AA66" s="4">
        <v>45194</v>
      </c>
      <c r="AB66" s="3">
        <v>59</v>
      </c>
      <c r="AC66" s="3">
        <v>200</v>
      </c>
      <c r="AD66" s="3">
        <v>0</v>
      </c>
      <c r="AE66" s="4">
        <v>45194</v>
      </c>
      <c r="AF66" s="7" t="s">
        <v>237</v>
      </c>
      <c r="AG66" s="3">
        <v>59</v>
      </c>
      <c r="AH66" s="8" t="s">
        <v>137</v>
      </c>
      <c r="AI66" s="3" t="s">
        <v>138</v>
      </c>
      <c r="AJ66" s="4">
        <v>45173</v>
      </c>
      <c r="AK66" s="4">
        <v>45173</v>
      </c>
      <c r="AL66" s="3" t="s">
        <v>139</v>
      </c>
    </row>
    <row r="67" spans="1:38" x14ac:dyDescent="0.25">
      <c r="A67" s="3">
        <v>2023</v>
      </c>
      <c r="B67" s="4">
        <v>45108</v>
      </c>
      <c r="C67" s="4">
        <v>45199</v>
      </c>
      <c r="D67" s="3" t="s">
        <v>95</v>
      </c>
      <c r="E67" s="3" t="s">
        <v>95</v>
      </c>
      <c r="F67" s="3" t="s">
        <v>125</v>
      </c>
      <c r="G67" s="3" t="s">
        <v>126</v>
      </c>
      <c r="H67" s="3" t="s">
        <v>126</v>
      </c>
      <c r="I67" s="5" t="s">
        <v>127</v>
      </c>
      <c r="J67" s="3" t="s">
        <v>140</v>
      </c>
      <c r="K67" s="3" t="s">
        <v>141</v>
      </c>
      <c r="L67" s="3" t="s">
        <v>142</v>
      </c>
      <c r="M67" s="3" t="s">
        <v>110</v>
      </c>
      <c r="N67" s="3" t="s">
        <v>112</v>
      </c>
      <c r="O67" s="6" t="s">
        <v>131</v>
      </c>
      <c r="P67" s="3" t="s">
        <v>114</v>
      </c>
      <c r="Q67" s="3">
        <v>1</v>
      </c>
      <c r="R67" s="3">
        <v>0</v>
      </c>
      <c r="S67" s="3" t="s">
        <v>132</v>
      </c>
      <c r="T67" s="3" t="s">
        <v>133</v>
      </c>
      <c r="U67" s="3" t="s">
        <v>134</v>
      </c>
      <c r="V67" s="3" t="s">
        <v>132</v>
      </c>
      <c r="W67" s="3" t="s">
        <v>133</v>
      </c>
      <c r="X67" s="3" t="s">
        <v>235</v>
      </c>
      <c r="Y67" s="6" t="s">
        <v>131</v>
      </c>
      <c r="Z67" s="4">
        <v>45195</v>
      </c>
      <c r="AA67" s="4">
        <v>45195</v>
      </c>
      <c r="AB67" s="3">
        <v>60</v>
      </c>
      <c r="AC67" s="3">
        <v>190</v>
      </c>
      <c r="AD67" s="3">
        <v>0</v>
      </c>
      <c r="AE67" s="4">
        <v>45195</v>
      </c>
      <c r="AF67" s="7" t="s">
        <v>238</v>
      </c>
      <c r="AG67" s="3">
        <v>60</v>
      </c>
      <c r="AH67" s="8" t="s">
        <v>137</v>
      </c>
      <c r="AI67" s="3" t="s">
        <v>138</v>
      </c>
      <c r="AJ67" s="4">
        <v>45173</v>
      </c>
      <c r="AK67" s="4">
        <v>45173</v>
      </c>
      <c r="AL67" s="3" t="s">
        <v>139</v>
      </c>
    </row>
    <row r="68" spans="1:38" x14ac:dyDescent="0.25">
      <c r="A68" s="3">
        <v>2023</v>
      </c>
      <c r="B68" s="4">
        <v>45108</v>
      </c>
      <c r="C68" s="4">
        <v>45199</v>
      </c>
      <c r="D68" s="3" t="s">
        <v>95</v>
      </c>
      <c r="E68" s="3" t="s">
        <v>95</v>
      </c>
      <c r="F68" s="3" t="s">
        <v>125</v>
      </c>
      <c r="G68" s="3" t="s">
        <v>126</v>
      </c>
      <c r="H68" s="3" t="s">
        <v>126</v>
      </c>
      <c r="I68" s="5" t="s">
        <v>127</v>
      </c>
      <c r="J68" s="3" t="s">
        <v>140</v>
      </c>
      <c r="K68" s="3" t="s">
        <v>141</v>
      </c>
      <c r="L68" s="3" t="s">
        <v>142</v>
      </c>
      <c r="M68" s="3" t="s">
        <v>110</v>
      </c>
      <c r="N68" s="3" t="s">
        <v>112</v>
      </c>
      <c r="O68" s="6" t="s">
        <v>131</v>
      </c>
      <c r="P68" s="3" t="s">
        <v>114</v>
      </c>
      <c r="Q68" s="3">
        <v>1</v>
      </c>
      <c r="R68" s="3">
        <v>0</v>
      </c>
      <c r="S68" s="3" t="s">
        <v>132</v>
      </c>
      <c r="T68" s="3" t="s">
        <v>133</v>
      </c>
      <c r="U68" s="3" t="s">
        <v>134</v>
      </c>
      <c r="V68" s="3" t="s">
        <v>132</v>
      </c>
      <c r="W68" s="3" t="s">
        <v>133</v>
      </c>
      <c r="X68" s="3" t="s">
        <v>235</v>
      </c>
      <c r="Y68" s="6" t="s">
        <v>131</v>
      </c>
      <c r="Z68" s="4">
        <v>45196</v>
      </c>
      <c r="AA68" s="4">
        <v>45196</v>
      </c>
      <c r="AB68" s="3">
        <v>61</v>
      </c>
      <c r="AC68" s="3">
        <v>170</v>
      </c>
      <c r="AD68" s="3">
        <v>0</v>
      </c>
      <c r="AE68" s="4">
        <v>45196</v>
      </c>
      <c r="AF68" s="7" t="s">
        <v>239</v>
      </c>
      <c r="AG68" s="3">
        <v>61</v>
      </c>
      <c r="AH68" s="8" t="s">
        <v>137</v>
      </c>
      <c r="AI68" s="3" t="s">
        <v>138</v>
      </c>
      <c r="AJ68" s="4">
        <v>45173</v>
      </c>
      <c r="AK68" s="4">
        <v>45173</v>
      </c>
      <c r="AL68" s="3" t="s">
        <v>139</v>
      </c>
    </row>
    <row r="69" spans="1:38" x14ac:dyDescent="0.25">
      <c r="A69" s="3">
        <v>2023</v>
      </c>
      <c r="B69" s="4">
        <v>45108</v>
      </c>
      <c r="C69" s="4">
        <v>45199</v>
      </c>
      <c r="D69" s="3" t="s">
        <v>95</v>
      </c>
      <c r="E69" s="3" t="s">
        <v>95</v>
      </c>
      <c r="F69" s="3" t="s">
        <v>125</v>
      </c>
      <c r="G69" s="3" t="s">
        <v>126</v>
      </c>
      <c r="H69" s="3" t="s">
        <v>126</v>
      </c>
      <c r="I69" s="5" t="s">
        <v>127</v>
      </c>
      <c r="J69" s="3" t="s">
        <v>140</v>
      </c>
      <c r="K69" s="3" t="s">
        <v>141</v>
      </c>
      <c r="L69" s="3" t="s">
        <v>142</v>
      </c>
      <c r="M69" s="3" t="s">
        <v>110</v>
      </c>
      <c r="N69" s="3" t="s">
        <v>112</v>
      </c>
      <c r="O69" s="6" t="s">
        <v>131</v>
      </c>
      <c r="P69" s="3" t="s">
        <v>114</v>
      </c>
      <c r="Q69" s="3">
        <v>1</v>
      </c>
      <c r="R69" s="3">
        <v>0</v>
      </c>
      <c r="S69" s="3" t="s">
        <v>132</v>
      </c>
      <c r="T69" s="3" t="s">
        <v>133</v>
      </c>
      <c r="U69" s="3" t="s">
        <v>134</v>
      </c>
      <c r="V69" s="3" t="s">
        <v>132</v>
      </c>
      <c r="W69" s="3" t="s">
        <v>133</v>
      </c>
      <c r="X69" s="3" t="s">
        <v>240</v>
      </c>
      <c r="Y69" s="6" t="s">
        <v>131</v>
      </c>
      <c r="Z69" s="4">
        <v>45197</v>
      </c>
      <c r="AA69" s="4">
        <v>45197</v>
      </c>
      <c r="AB69" s="3">
        <v>62</v>
      </c>
      <c r="AC69" s="3">
        <v>200</v>
      </c>
      <c r="AD69" s="3">
        <v>0</v>
      </c>
      <c r="AE69" s="4">
        <v>45197</v>
      </c>
      <c r="AF69" s="7" t="s">
        <v>241</v>
      </c>
      <c r="AG69" s="3">
        <v>62</v>
      </c>
      <c r="AH69" s="8" t="s">
        <v>137</v>
      </c>
      <c r="AI69" s="3" t="s">
        <v>138</v>
      </c>
      <c r="AJ69" s="4">
        <v>45173</v>
      </c>
      <c r="AK69" s="4">
        <v>45173</v>
      </c>
      <c r="AL69" s="3" t="s">
        <v>139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9" r:id="rId1" xr:uid="{6E08A18B-D05F-42A7-8D7C-AE1185281366}"/>
    <hyperlink ref="AF10" r:id="rId2" xr:uid="{3A23583D-64D5-47C5-9A9A-67BCA6D5FA43}"/>
    <hyperlink ref="AF11" r:id="rId3" xr:uid="{58D7DCDC-8BCF-43E9-B3E2-35E038A06D8E}"/>
    <hyperlink ref="AF12" r:id="rId4" xr:uid="{032F60C0-8AA1-4EA1-B542-36989F8F4434}"/>
    <hyperlink ref="AF13" r:id="rId5" xr:uid="{BD8DCD58-5298-4847-8A91-09DD96F7E070}"/>
    <hyperlink ref="AF15" r:id="rId6" xr:uid="{59F324A6-6D2D-4646-97D5-6B1EEED0AC2A}"/>
    <hyperlink ref="AF17" r:id="rId7" xr:uid="{E4F2548F-F4F1-42D0-AF21-98244D8E5F13}"/>
    <hyperlink ref="AF14" r:id="rId8" xr:uid="{776B2732-B759-4C8B-BBDA-B27B4DEEBED7}"/>
    <hyperlink ref="AF20" r:id="rId9" xr:uid="{B51B98AD-B297-4214-AD76-3EEBA6692C21}"/>
    <hyperlink ref="AH8" r:id="rId10" xr:uid="{0A5F3831-ED36-455D-8480-8E8A9E566580}"/>
    <hyperlink ref="AF8" r:id="rId11" xr:uid="{7A0E96A2-05F6-4393-BB21-093E5418A9A6}"/>
    <hyperlink ref="AF16" r:id="rId12" xr:uid="{506C99A0-C76A-4212-8419-2BD19968C9E4}"/>
    <hyperlink ref="AF18" r:id="rId13" xr:uid="{17AA691A-9C6C-4E89-8273-42DBB62837EB}"/>
    <hyperlink ref="AF19" r:id="rId14" xr:uid="{EC9E3AB9-6F93-4795-BAB8-1154D7F1CA7A}"/>
    <hyperlink ref="AF21" r:id="rId15" xr:uid="{C86799AC-097E-48B2-BD8C-00D973D82477}"/>
    <hyperlink ref="AF22" r:id="rId16" xr:uid="{E26AB998-2CD2-4455-9F14-FA4C036BA43C}"/>
    <hyperlink ref="AF23" r:id="rId17" xr:uid="{AB61CD1A-2345-48D6-A4EC-B8521BBF304E}"/>
    <hyperlink ref="AF24" r:id="rId18" xr:uid="{5C6E8E41-F62D-4C31-9815-7A20CD9431D7}"/>
    <hyperlink ref="AF25" r:id="rId19" xr:uid="{740DBDDC-EEFF-4B3E-869A-FD54F2A2C368}"/>
    <hyperlink ref="AF26" r:id="rId20" xr:uid="{373B843B-BF11-4E91-B215-7ABB1BEBECE0}"/>
    <hyperlink ref="AF27" r:id="rId21" xr:uid="{32798750-655F-4C76-AE59-D71547A3F25A}"/>
    <hyperlink ref="AF28" r:id="rId22" xr:uid="{CB3D1158-7582-4726-B73A-1265F84AA68C}"/>
    <hyperlink ref="AF29" r:id="rId23" xr:uid="{20061EA5-998E-45A6-8187-B7A30457B082}"/>
    <hyperlink ref="AF30" r:id="rId24" xr:uid="{6B09C300-31FF-43A5-93AD-26D7E1A15754}"/>
    <hyperlink ref="AF31" r:id="rId25" xr:uid="{28A1CD04-178C-45AC-8285-5A1CC94310DB}"/>
    <hyperlink ref="AF32" r:id="rId26" xr:uid="{F091C58F-B70C-4338-AB8F-76BEC8F6F5E7}"/>
    <hyperlink ref="AF33" r:id="rId27" xr:uid="{355648D6-ABDD-487D-A6FE-065365EF907C}"/>
    <hyperlink ref="AF34" r:id="rId28" xr:uid="{A8B3B0CA-C978-45ED-8AA7-2C37FFB3BC28}"/>
    <hyperlink ref="AF35" r:id="rId29" xr:uid="{A9A2ED42-C163-4279-AAB1-006DB6754B87}"/>
    <hyperlink ref="AF36" r:id="rId30" xr:uid="{4A0FD2E5-9B6C-451D-92DC-3F39E2F90DD0}"/>
    <hyperlink ref="AF37" r:id="rId31" xr:uid="{ADB4FE4C-21F2-4A58-86FF-38A27A775705}"/>
    <hyperlink ref="AF38" r:id="rId32" xr:uid="{0E3D5E9B-B521-47E6-9C60-96C3E49DB062}"/>
    <hyperlink ref="AF39" r:id="rId33" xr:uid="{BBA6DFDC-7843-4BEF-B95A-670D61F5E3F9}"/>
    <hyperlink ref="AF40" r:id="rId34" xr:uid="{48D4B9FD-271D-400D-B0A4-19A3F1A49DC4}"/>
    <hyperlink ref="AF41" r:id="rId35" xr:uid="{23C0F11A-86B3-449E-BEFF-982EBC03D267}"/>
    <hyperlink ref="AF42" r:id="rId36" xr:uid="{63B80827-0452-4F66-ABE5-94A52FBA108F}"/>
    <hyperlink ref="AF43" r:id="rId37" xr:uid="{C72FC28D-C702-4513-AA94-DF89BAE5FA6C}"/>
    <hyperlink ref="AF44" r:id="rId38" xr:uid="{4C342639-E84E-43A7-9A4C-4C94FBA8B59A}"/>
    <hyperlink ref="AF45" r:id="rId39" xr:uid="{F57BB5D3-54F4-4A3E-BCB4-CF1B04E628A5}"/>
    <hyperlink ref="AF46" r:id="rId40" xr:uid="{51E591AD-D88F-4CC8-AA6E-A7E698CB6585}"/>
    <hyperlink ref="AF47" r:id="rId41" xr:uid="{1FE65139-74B4-452D-9D12-3748F9D8A7D1}"/>
    <hyperlink ref="AF48" r:id="rId42" xr:uid="{CD665B43-403A-4DF3-A4C7-9CBE0C28308B}"/>
    <hyperlink ref="AF49" r:id="rId43" xr:uid="{989648AF-9812-4384-8421-B62E69A527DE}"/>
    <hyperlink ref="AF50" r:id="rId44" xr:uid="{CEC08D9A-2289-4A1D-9B28-B160A7E92089}"/>
    <hyperlink ref="AF51" r:id="rId45" xr:uid="{FDD6F50C-90A4-4676-916B-6CF88FE2AE79}"/>
    <hyperlink ref="AF52" r:id="rId46" xr:uid="{4B7CC3A3-F2E5-4E71-A32D-4BED24F4DFCD}"/>
    <hyperlink ref="AF53" r:id="rId47" xr:uid="{46BA97EA-A5D4-4633-A2F7-A0E0B6C5F8A2}"/>
    <hyperlink ref="AF54" r:id="rId48" xr:uid="{3E5029EE-D492-499F-BD34-85A8191C5B9C}"/>
    <hyperlink ref="AF55" r:id="rId49" xr:uid="{137CB0B9-99DB-4C14-BF35-908CDF7C733F}"/>
    <hyperlink ref="AF56" r:id="rId50" xr:uid="{0DE4D010-C3EF-41BC-867B-2E6589DD7AA3}"/>
    <hyperlink ref="AF57" r:id="rId51" xr:uid="{7D29B71C-9484-4F68-AB39-0C023C997D9C}"/>
    <hyperlink ref="AF58" r:id="rId52" xr:uid="{B0F03F68-9BAD-4850-8E4F-FBD4342AF631}"/>
    <hyperlink ref="AF59" r:id="rId53" xr:uid="{871DF308-6D40-4E80-804D-BA10F331DADA}"/>
    <hyperlink ref="AF60" r:id="rId54" xr:uid="{02B668AC-A1DE-4139-9E16-A19D9F22DF0E}"/>
    <hyperlink ref="AF61" r:id="rId55" xr:uid="{7E544642-71CB-473E-8E7E-8EB6FF006CFC}"/>
    <hyperlink ref="AF62" r:id="rId56" xr:uid="{F9CFAA37-4E9E-4105-97D9-0AAF8DBE8D2F}"/>
    <hyperlink ref="AF63" r:id="rId57" xr:uid="{81F11692-D51E-4AF3-A9BD-9532EE36EB1F}"/>
    <hyperlink ref="AF65" r:id="rId58" xr:uid="{F32574BD-E8F6-4FAD-8F04-39FA2F65B77D}"/>
    <hyperlink ref="AF66" r:id="rId59" xr:uid="{5BEADDFC-C4B1-4CE9-A169-78A73F9F38F9}"/>
    <hyperlink ref="AF67" r:id="rId60" xr:uid="{165752C6-8951-4DAA-9845-6E0DF2BB1329}"/>
    <hyperlink ref="AF68" r:id="rId61" xr:uid="{F5050E39-5445-4B3A-A00A-717DA600B5AB}"/>
    <hyperlink ref="AF69" r:id="rId62" xr:uid="{4736494B-31E9-4DBC-9A94-231CC952FBD2}"/>
    <hyperlink ref="AF64" r:id="rId63" xr:uid="{0CFBAFD8-BDE7-4E6F-9F84-4328AE5054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5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375001</v>
      </c>
      <c r="C4" t="s">
        <v>242</v>
      </c>
      <c r="D4" s="3">
        <v>400</v>
      </c>
    </row>
    <row r="5" spans="1:4" x14ac:dyDescent="0.25">
      <c r="A5">
        <v>2</v>
      </c>
      <c r="B5">
        <v>375001</v>
      </c>
      <c r="C5" t="s">
        <v>242</v>
      </c>
      <c r="D5" s="3">
        <v>197</v>
      </c>
    </row>
    <row r="6" spans="1:4" x14ac:dyDescent="0.25">
      <c r="A6">
        <v>3</v>
      </c>
      <c r="B6">
        <v>375001</v>
      </c>
      <c r="C6" t="s">
        <v>242</v>
      </c>
      <c r="D6" s="3">
        <v>110</v>
      </c>
    </row>
    <row r="7" spans="1:4" x14ac:dyDescent="0.25">
      <c r="A7">
        <v>4</v>
      </c>
      <c r="B7">
        <v>375001</v>
      </c>
      <c r="C7" t="s">
        <v>242</v>
      </c>
      <c r="D7" s="3">
        <v>610</v>
      </c>
    </row>
    <row r="8" spans="1:4" x14ac:dyDescent="0.25">
      <c r="A8">
        <v>5</v>
      </c>
      <c r="B8">
        <v>375001</v>
      </c>
      <c r="C8" t="s">
        <v>242</v>
      </c>
      <c r="D8" s="3">
        <v>363</v>
      </c>
    </row>
    <row r="9" spans="1:4" x14ac:dyDescent="0.25">
      <c r="A9">
        <v>6</v>
      </c>
      <c r="B9">
        <v>375001</v>
      </c>
      <c r="C9" t="s">
        <v>242</v>
      </c>
      <c r="D9" s="3">
        <v>150.01</v>
      </c>
    </row>
    <row r="10" spans="1:4" x14ac:dyDescent="0.25">
      <c r="A10">
        <v>7</v>
      </c>
      <c r="B10">
        <v>375001</v>
      </c>
      <c r="C10" t="s">
        <v>242</v>
      </c>
      <c r="D10" s="3">
        <v>200</v>
      </c>
    </row>
    <row r="11" spans="1:4" x14ac:dyDescent="0.25">
      <c r="A11">
        <v>8</v>
      </c>
      <c r="B11">
        <v>375001</v>
      </c>
      <c r="C11" t="s">
        <v>242</v>
      </c>
      <c r="D11" s="3">
        <v>235</v>
      </c>
    </row>
    <row r="12" spans="1:4" x14ac:dyDescent="0.25">
      <c r="A12">
        <v>9</v>
      </c>
      <c r="B12">
        <v>375001</v>
      </c>
      <c r="C12" t="s">
        <v>242</v>
      </c>
      <c r="D12" s="3">
        <v>326</v>
      </c>
    </row>
    <row r="13" spans="1:4" x14ac:dyDescent="0.25">
      <c r="A13">
        <v>10</v>
      </c>
      <c r="B13">
        <v>375001</v>
      </c>
      <c r="C13" t="s">
        <v>242</v>
      </c>
      <c r="D13" s="3">
        <v>238</v>
      </c>
    </row>
    <row r="14" spans="1:4" x14ac:dyDescent="0.25">
      <c r="A14">
        <v>11</v>
      </c>
      <c r="B14">
        <v>375001</v>
      </c>
      <c r="C14" t="s">
        <v>242</v>
      </c>
      <c r="D14" s="3">
        <v>326</v>
      </c>
    </row>
    <row r="15" spans="1:4" x14ac:dyDescent="0.25">
      <c r="A15">
        <v>12</v>
      </c>
      <c r="B15">
        <v>375001</v>
      </c>
      <c r="C15" t="s">
        <v>242</v>
      </c>
      <c r="D15" s="3">
        <v>484</v>
      </c>
    </row>
    <row r="16" spans="1:4" x14ac:dyDescent="0.25">
      <c r="A16">
        <v>13</v>
      </c>
      <c r="B16">
        <v>375001</v>
      </c>
      <c r="C16" t="s">
        <v>242</v>
      </c>
      <c r="D16" s="3">
        <v>594</v>
      </c>
    </row>
    <row r="17" spans="1:4" x14ac:dyDescent="0.25">
      <c r="A17">
        <v>14</v>
      </c>
      <c r="B17">
        <v>375001</v>
      </c>
      <c r="C17" t="s">
        <v>242</v>
      </c>
      <c r="D17" s="3">
        <v>190</v>
      </c>
    </row>
    <row r="18" spans="1:4" x14ac:dyDescent="0.25">
      <c r="A18">
        <v>15</v>
      </c>
      <c r="B18">
        <v>375001</v>
      </c>
      <c r="C18" t="s">
        <v>242</v>
      </c>
      <c r="D18" s="3">
        <v>200</v>
      </c>
    </row>
    <row r="19" spans="1:4" x14ac:dyDescent="0.25">
      <c r="A19">
        <v>16</v>
      </c>
      <c r="B19">
        <v>375001</v>
      </c>
      <c r="C19" t="s">
        <v>242</v>
      </c>
      <c r="D19" s="3">
        <v>200</v>
      </c>
    </row>
    <row r="20" spans="1:4" x14ac:dyDescent="0.25">
      <c r="A20">
        <v>17</v>
      </c>
      <c r="B20">
        <v>375001</v>
      </c>
      <c r="C20" t="s">
        <v>242</v>
      </c>
      <c r="D20" s="3">
        <v>493</v>
      </c>
    </row>
    <row r="21" spans="1:4" x14ac:dyDescent="0.25">
      <c r="A21">
        <v>18</v>
      </c>
      <c r="B21">
        <v>375001</v>
      </c>
      <c r="C21" t="s">
        <v>242</v>
      </c>
      <c r="D21" s="3">
        <v>269</v>
      </c>
    </row>
    <row r="22" spans="1:4" x14ac:dyDescent="0.25">
      <c r="A22">
        <v>19</v>
      </c>
      <c r="B22">
        <v>375001</v>
      </c>
      <c r="C22" t="s">
        <v>242</v>
      </c>
      <c r="D22" s="3">
        <v>632</v>
      </c>
    </row>
    <row r="23" spans="1:4" x14ac:dyDescent="0.25">
      <c r="A23">
        <v>20</v>
      </c>
      <c r="B23">
        <v>375001</v>
      </c>
      <c r="C23" t="s">
        <v>242</v>
      </c>
      <c r="D23" s="3">
        <v>200</v>
      </c>
    </row>
    <row r="24" spans="1:4" x14ac:dyDescent="0.25">
      <c r="A24">
        <v>21</v>
      </c>
      <c r="B24">
        <v>375001</v>
      </c>
      <c r="C24" t="s">
        <v>242</v>
      </c>
      <c r="D24" s="3">
        <v>200</v>
      </c>
    </row>
    <row r="25" spans="1:4" x14ac:dyDescent="0.25">
      <c r="A25">
        <v>22</v>
      </c>
      <c r="B25">
        <v>375001</v>
      </c>
      <c r="C25" t="s">
        <v>242</v>
      </c>
      <c r="D25" s="3">
        <v>323</v>
      </c>
    </row>
    <row r="26" spans="1:4" x14ac:dyDescent="0.25">
      <c r="A26">
        <v>23</v>
      </c>
      <c r="B26">
        <v>375001</v>
      </c>
      <c r="C26" t="s">
        <v>242</v>
      </c>
      <c r="D26" s="3">
        <v>432</v>
      </c>
    </row>
    <row r="27" spans="1:4" x14ac:dyDescent="0.25">
      <c r="A27">
        <v>24</v>
      </c>
      <c r="B27">
        <v>375001</v>
      </c>
      <c r="C27" t="s">
        <v>242</v>
      </c>
      <c r="D27" s="3">
        <v>200</v>
      </c>
    </row>
    <row r="28" spans="1:4" x14ac:dyDescent="0.25">
      <c r="A28">
        <v>25</v>
      </c>
      <c r="B28">
        <v>375001</v>
      </c>
      <c r="C28" t="s">
        <v>242</v>
      </c>
      <c r="D28" s="3">
        <v>594</v>
      </c>
    </row>
    <row r="29" spans="1:4" x14ac:dyDescent="0.25">
      <c r="A29">
        <v>26</v>
      </c>
      <c r="B29">
        <v>375001</v>
      </c>
      <c r="C29" t="s">
        <v>242</v>
      </c>
      <c r="D29" s="3">
        <v>235</v>
      </c>
    </row>
    <row r="30" spans="1:4" x14ac:dyDescent="0.25">
      <c r="A30">
        <v>27</v>
      </c>
      <c r="B30">
        <v>375001</v>
      </c>
      <c r="C30" t="s">
        <v>242</v>
      </c>
      <c r="D30" s="3">
        <v>200</v>
      </c>
    </row>
    <row r="31" spans="1:4" x14ac:dyDescent="0.25">
      <c r="A31">
        <v>28</v>
      </c>
      <c r="B31">
        <v>375001</v>
      </c>
      <c r="C31" t="s">
        <v>242</v>
      </c>
      <c r="D31" s="3">
        <v>292.77</v>
      </c>
    </row>
    <row r="32" spans="1:4" x14ac:dyDescent="0.25">
      <c r="A32">
        <v>29</v>
      </c>
      <c r="B32">
        <v>375001</v>
      </c>
      <c r="C32" t="s">
        <v>242</v>
      </c>
      <c r="D32" s="3">
        <v>2287</v>
      </c>
    </row>
    <row r="33" spans="1:4" x14ac:dyDescent="0.25">
      <c r="A33">
        <v>30</v>
      </c>
      <c r="B33">
        <v>375001</v>
      </c>
      <c r="C33" t="s">
        <v>242</v>
      </c>
      <c r="D33" s="3">
        <v>546</v>
      </c>
    </row>
    <row r="34" spans="1:4" x14ac:dyDescent="0.25">
      <c r="A34">
        <v>31</v>
      </c>
      <c r="B34">
        <v>375001</v>
      </c>
      <c r="C34" t="s">
        <v>242</v>
      </c>
      <c r="D34" s="3">
        <v>200</v>
      </c>
    </row>
    <row r="35" spans="1:4" x14ac:dyDescent="0.25">
      <c r="A35">
        <v>32</v>
      </c>
      <c r="B35">
        <v>375001</v>
      </c>
      <c r="C35" t="s">
        <v>242</v>
      </c>
      <c r="D35" s="3">
        <v>200</v>
      </c>
    </row>
    <row r="36" spans="1:4" x14ac:dyDescent="0.25">
      <c r="A36">
        <v>33</v>
      </c>
      <c r="B36">
        <v>375001</v>
      </c>
      <c r="C36" t="s">
        <v>242</v>
      </c>
      <c r="D36" s="3">
        <v>632</v>
      </c>
    </row>
    <row r="37" spans="1:4" x14ac:dyDescent="0.25">
      <c r="A37">
        <v>34</v>
      </c>
      <c r="B37">
        <v>375001</v>
      </c>
      <c r="C37" t="s">
        <v>242</v>
      </c>
      <c r="D37" s="3">
        <v>200</v>
      </c>
    </row>
    <row r="38" spans="1:4" x14ac:dyDescent="0.25">
      <c r="A38">
        <v>35</v>
      </c>
      <c r="B38">
        <v>375001</v>
      </c>
      <c r="C38" t="s">
        <v>242</v>
      </c>
      <c r="D38" s="3">
        <v>838.01</v>
      </c>
    </row>
    <row r="39" spans="1:4" x14ac:dyDescent="0.25">
      <c r="A39">
        <v>36</v>
      </c>
      <c r="B39">
        <v>375001</v>
      </c>
      <c r="C39" t="s">
        <v>242</v>
      </c>
      <c r="D39" s="3">
        <v>200</v>
      </c>
    </row>
    <row r="40" spans="1:4" x14ac:dyDescent="0.25">
      <c r="A40">
        <v>37</v>
      </c>
      <c r="B40">
        <v>375001</v>
      </c>
      <c r="C40" t="s">
        <v>242</v>
      </c>
      <c r="D40" s="3">
        <v>632</v>
      </c>
    </row>
    <row r="41" spans="1:4" x14ac:dyDescent="0.25">
      <c r="A41">
        <v>38</v>
      </c>
      <c r="B41">
        <v>375001</v>
      </c>
      <c r="C41" t="s">
        <v>242</v>
      </c>
      <c r="D41" s="3">
        <v>200</v>
      </c>
    </row>
    <row r="42" spans="1:4" x14ac:dyDescent="0.25">
      <c r="A42">
        <v>39</v>
      </c>
      <c r="B42">
        <v>375001</v>
      </c>
      <c r="C42" t="s">
        <v>242</v>
      </c>
      <c r="D42" s="3">
        <v>200</v>
      </c>
    </row>
    <row r="43" spans="1:4" x14ac:dyDescent="0.25">
      <c r="A43">
        <v>40</v>
      </c>
      <c r="B43">
        <v>375001</v>
      </c>
      <c r="C43" t="s">
        <v>242</v>
      </c>
      <c r="D43" s="3">
        <v>326</v>
      </c>
    </row>
    <row r="44" spans="1:4" x14ac:dyDescent="0.25">
      <c r="A44">
        <v>41</v>
      </c>
      <c r="B44">
        <v>375001</v>
      </c>
      <c r="C44" t="s">
        <v>242</v>
      </c>
      <c r="D44" s="3">
        <v>200</v>
      </c>
    </row>
    <row r="45" spans="1:4" x14ac:dyDescent="0.25">
      <c r="A45">
        <v>42</v>
      </c>
      <c r="B45">
        <v>375001</v>
      </c>
      <c r="C45" t="s">
        <v>242</v>
      </c>
      <c r="D45" s="3">
        <v>200</v>
      </c>
    </row>
    <row r="46" spans="1:4" x14ac:dyDescent="0.25">
      <c r="A46">
        <v>43</v>
      </c>
      <c r="B46">
        <v>375001</v>
      </c>
      <c r="C46" t="s">
        <v>242</v>
      </c>
      <c r="D46" s="3">
        <v>737.01</v>
      </c>
    </row>
    <row r="47" spans="1:4" x14ac:dyDescent="0.25">
      <c r="A47">
        <v>44</v>
      </c>
      <c r="B47">
        <v>375001</v>
      </c>
      <c r="C47" t="s">
        <v>242</v>
      </c>
      <c r="D47" s="3">
        <v>632</v>
      </c>
    </row>
    <row r="48" spans="1:4" x14ac:dyDescent="0.25">
      <c r="A48">
        <v>45</v>
      </c>
      <c r="B48">
        <v>375001</v>
      </c>
      <c r="C48" t="s">
        <v>242</v>
      </c>
      <c r="D48" s="3">
        <v>97</v>
      </c>
    </row>
    <row r="49" spans="1:4" x14ac:dyDescent="0.25">
      <c r="A49">
        <v>46</v>
      </c>
      <c r="B49">
        <v>375001</v>
      </c>
      <c r="C49" t="s">
        <v>242</v>
      </c>
      <c r="D49" s="3">
        <v>200</v>
      </c>
    </row>
    <row r="50" spans="1:4" x14ac:dyDescent="0.25">
      <c r="A50">
        <v>47</v>
      </c>
      <c r="B50">
        <v>375001</v>
      </c>
      <c r="C50" t="s">
        <v>242</v>
      </c>
      <c r="D50" s="3">
        <v>531</v>
      </c>
    </row>
    <row r="51" spans="1:4" x14ac:dyDescent="0.25">
      <c r="A51">
        <v>48</v>
      </c>
      <c r="B51">
        <v>375001</v>
      </c>
      <c r="C51" t="s">
        <v>242</v>
      </c>
      <c r="D51" s="3">
        <v>584</v>
      </c>
    </row>
    <row r="52" spans="1:4" x14ac:dyDescent="0.25">
      <c r="A52">
        <v>49</v>
      </c>
      <c r="B52">
        <v>375001</v>
      </c>
      <c r="C52" t="s">
        <v>242</v>
      </c>
      <c r="D52" s="3">
        <v>200</v>
      </c>
    </row>
    <row r="53" spans="1:4" x14ac:dyDescent="0.25">
      <c r="A53">
        <v>50</v>
      </c>
      <c r="B53">
        <v>375001</v>
      </c>
      <c r="C53" t="s">
        <v>242</v>
      </c>
      <c r="D53" s="3">
        <v>200</v>
      </c>
    </row>
    <row r="54" spans="1:4" x14ac:dyDescent="0.25">
      <c r="A54">
        <v>51</v>
      </c>
      <c r="B54">
        <v>375001</v>
      </c>
      <c r="C54" t="s">
        <v>242</v>
      </c>
      <c r="D54" s="3">
        <v>584</v>
      </c>
    </row>
    <row r="55" spans="1:4" x14ac:dyDescent="0.25">
      <c r="A55">
        <v>52</v>
      </c>
      <c r="B55">
        <v>375001</v>
      </c>
      <c r="C55" t="s">
        <v>242</v>
      </c>
      <c r="D55" s="3">
        <v>326</v>
      </c>
    </row>
    <row r="56" spans="1:4" x14ac:dyDescent="0.25">
      <c r="A56">
        <v>53</v>
      </c>
      <c r="B56">
        <v>375001</v>
      </c>
      <c r="C56" t="s">
        <v>242</v>
      </c>
      <c r="D56" s="3">
        <v>128</v>
      </c>
    </row>
    <row r="57" spans="1:4" x14ac:dyDescent="0.25">
      <c r="A57">
        <v>54</v>
      </c>
      <c r="B57">
        <v>375001</v>
      </c>
      <c r="C57" t="s">
        <v>242</v>
      </c>
      <c r="D57" s="3">
        <v>200</v>
      </c>
    </row>
    <row r="58" spans="1:4" x14ac:dyDescent="0.25">
      <c r="A58">
        <v>55</v>
      </c>
      <c r="B58">
        <v>375001</v>
      </c>
      <c r="C58" t="s">
        <v>242</v>
      </c>
      <c r="D58" s="3">
        <v>200</v>
      </c>
    </row>
    <row r="59" spans="1:4" x14ac:dyDescent="0.25">
      <c r="A59">
        <v>56</v>
      </c>
      <c r="B59">
        <v>375001</v>
      </c>
      <c r="C59" t="s">
        <v>242</v>
      </c>
      <c r="D59" s="3">
        <v>199</v>
      </c>
    </row>
    <row r="60" spans="1:4" x14ac:dyDescent="0.25">
      <c r="A60">
        <v>57</v>
      </c>
      <c r="B60">
        <v>375001</v>
      </c>
      <c r="C60" t="s">
        <v>242</v>
      </c>
      <c r="D60" s="3">
        <v>326</v>
      </c>
    </row>
    <row r="61" spans="1:4" x14ac:dyDescent="0.25">
      <c r="A61">
        <v>58</v>
      </c>
      <c r="B61">
        <v>375001</v>
      </c>
      <c r="C61" t="s">
        <v>242</v>
      </c>
      <c r="D61" s="3">
        <v>200</v>
      </c>
    </row>
    <row r="62" spans="1:4" x14ac:dyDescent="0.25">
      <c r="A62">
        <v>59</v>
      </c>
      <c r="B62">
        <v>375001</v>
      </c>
      <c r="C62" t="s">
        <v>242</v>
      </c>
      <c r="D62" s="3">
        <v>200</v>
      </c>
    </row>
    <row r="63" spans="1:4" x14ac:dyDescent="0.25">
      <c r="A63">
        <v>60</v>
      </c>
      <c r="B63">
        <v>375001</v>
      </c>
      <c r="C63" t="s">
        <v>242</v>
      </c>
      <c r="D63" s="3">
        <v>190</v>
      </c>
    </row>
    <row r="64" spans="1:4" x14ac:dyDescent="0.25">
      <c r="A64">
        <v>61</v>
      </c>
      <c r="B64">
        <v>375001</v>
      </c>
      <c r="C64" t="s">
        <v>242</v>
      </c>
      <c r="D64" s="3">
        <v>170</v>
      </c>
    </row>
    <row r="65" spans="1:4" x14ac:dyDescent="0.25">
      <c r="A65">
        <v>62</v>
      </c>
      <c r="B65">
        <v>375001</v>
      </c>
      <c r="C65" t="s">
        <v>242</v>
      </c>
      <c r="D65" s="3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5"/>
  <sheetViews>
    <sheetView topLeftCell="A3" workbookViewId="0">
      <selection activeCell="A4" sqref="A4:B6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243</v>
      </c>
    </row>
    <row r="5" spans="1:2" x14ac:dyDescent="0.25">
      <c r="A5">
        <v>2</v>
      </c>
      <c r="B5" s="7" t="s">
        <v>244</v>
      </c>
    </row>
    <row r="6" spans="1:2" x14ac:dyDescent="0.25">
      <c r="A6">
        <v>3</v>
      </c>
      <c r="B6" s="7" t="s">
        <v>245</v>
      </c>
    </row>
    <row r="7" spans="1:2" x14ac:dyDescent="0.25">
      <c r="A7">
        <v>4</v>
      </c>
      <c r="B7" s="7" t="s">
        <v>246</v>
      </c>
    </row>
    <row r="8" spans="1:2" x14ac:dyDescent="0.25">
      <c r="A8">
        <v>5</v>
      </c>
      <c r="B8" s="9" t="s">
        <v>247</v>
      </c>
    </row>
    <row r="9" spans="1:2" x14ac:dyDescent="0.25">
      <c r="A9">
        <v>6</v>
      </c>
      <c r="B9" s="9" t="s">
        <v>248</v>
      </c>
    </row>
    <row r="10" spans="1:2" x14ac:dyDescent="0.25">
      <c r="A10">
        <v>7</v>
      </c>
      <c r="B10" s="9" t="s">
        <v>249</v>
      </c>
    </row>
    <row r="11" spans="1:2" x14ac:dyDescent="0.25">
      <c r="A11">
        <v>8</v>
      </c>
      <c r="B11" s="9" t="s">
        <v>250</v>
      </c>
    </row>
    <row r="12" spans="1:2" x14ac:dyDescent="0.25">
      <c r="A12">
        <v>9</v>
      </c>
      <c r="B12" s="9" t="s">
        <v>251</v>
      </c>
    </row>
    <row r="13" spans="1:2" x14ac:dyDescent="0.25">
      <c r="A13">
        <v>10</v>
      </c>
      <c r="B13" s="9" t="s">
        <v>252</v>
      </c>
    </row>
    <row r="14" spans="1:2" x14ac:dyDescent="0.25">
      <c r="A14">
        <v>11</v>
      </c>
      <c r="B14" s="9" t="s">
        <v>253</v>
      </c>
    </row>
    <row r="15" spans="1:2" x14ac:dyDescent="0.25">
      <c r="A15">
        <v>12</v>
      </c>
      <c r="B15" s="7" t="s">
        <v>254</v>
      </c>
    </row>
    <row r="16" spans="1:2" x14ac:dyDescent="0.25">
      <c r="A16">
        <v>13</v>
      </c>
      <c r="B16" s="7" t="s">
        <v>255</v>
      </c>
    </row>
    <row r="17" spans="1:2" x14ac:dyDescent="0.25">
      <c r="A17">
        <v>14</v>
      </c>
      <c r="B17" s="7" t="s">
        <v>256</v>
      </c>
    </row>
    <row r="18" spans="1:2" x14ac:dyDescent="0.25">
      <c r="A18">
        <v>15</v>
      </c>
      <c r="B18" s="7" t="s">
        <v>257</v>
      </c>
    </row>
    <row r="19" spans="1:2" x14ac:dyDescent="0.25">
      <c r="A19">
        <v>16</v>
      </c>
      <c r="B19" s="7" t="s">
        <v>258</v>
      </c>
    </row>
    <row r="20" spans="1:2" x14ac:dyDescent="0.25">
      <c r="A20">
        <v>17</v>
      </c>
      <c r="B20" s="7" t="s">
        <v>259</v>
      </c>
    </row>
    <row r="21" spans="1:2" x14ac:dyDescent="0.25">
      <c r="A21">
        <v>18</v>
      </c>
      <c r="B21" s="7" t="s">
        <v>260</v>
      </c>
    </row>
    <row r="22" spans="1:2" x14ac:dyDescent="0.25">
      <c r="A22">
        <v>19</v>
      </c>
      <c r="B22" s="7" t="s">
        <v>261</v>
      </c>
    </row>
    <row r="23" spans="1:2" x14ac:dyDescent="0.25">
      <c r="A23">
        <v>20</v>
      </c>
      <c r="B23" s="7" t="s">
        <v>262</v>
      </c>
    </row>
    <row r="24" spans="1:2" x14ac:dyDescent="0.25">
      <c r="A24">
        <v>21</v>
      </c>
      <c r="B24" s="7" t="s">
        <v>263</v>
      </c>
    </row>
    <row r="25" spans="1:2" x14ac:dyDescent="0.25">
      <c r="A25">
        <v>22</v>
      </c>
      <c r="B25" s="7" t="s">
        <v>264</v>
      </c>
    </row>
    <row r="26" spans="1:2" x14ac:dyDescent="0.25">
      <c r="A26">
        <v>23</v>
      </c>
      <c r="B26" s="7" t="s">
        <v>265</v>
      </c>
    </row>
    <row r="27" spans="1:2" x14ac:dyDescent="0.25">
      <c r="A27">
        <v>24</v>
      </c>
      <c r="B27" s="7" t="s">
        <v>266</v>
      </c>
    </row>
    <row r="28" spans="1:2" x14ac:dyDescent="0.25">
      <c r="A28">
        <v>25</v>
      </c>
      <c r="B28" s="7" t="s">
        <v>267</v>
      </c>
    </row>
    <row r="29" spans="1:2" x14ac:dyDescent="0.25">
      <c r="A29">
        <v>26</v>
      </c>
      <c r="B29" s="7" t="s">
        <v>268</v>
      </c>
    </row>
    <row r="30" spans="1:2" x14ac:dyDescent="0.25">
      <c r="A30">
        <v>27</v>
      </c>
      <c r="B30" s="7" t="s">
        <v>269</v>
      </c>
    </row>
    <row r="31" spans="1:2" x14ac:dyDescent="0.25">
      <c r="A31">
        <v>28</v>
      </c>
      <c r="B31" s="7" t="s">
        <v>270</v>
      </c>
    </row>
    <row r="32" spans="1:2" x14ac:dyDescent="0.25">
      <c r="A32">
        <v>29</v>
      </c>
      <c r="B32" s="7" t="s">
        <v>271</v>
      </c>
    </row>
    <row r="33" spans="1:2" x14ac:dyDescent="0.25">
      <c r="A33">
        <v>30</v>
      </c>
      <c r="B33" s="7" t="s">
        <v>272</v>
      </c>
    </row>
    <row r="34" spans="1:2" x14ac:dyDescent="0.25">
      <c r="A34">
        <v>31</v>
      </c>
      <c r="B34" s="7" t="s">
        <v>273</v>
      </c>
    </row>
    <row r="35" spans="1:2" x14ac:dyDescent="0.25">
      <c r="A35">
        <v>32</v>
      </c>
      <c r="B35" s="7" t="s">
        <v>274</v>
      </c>
    </row>
    <row r="36" spans="1:2" x14ac:dyDescent="0.25">
      <c r="A36">
        <v>33</v>
      </c>
      <c r="B36" s="7" t="s">
        <v>275</v>
      </c>
    </row>
    <row r="37" spans="1:2" x14ac:dyDescent="0.25">
      <c r="A37">
        <v>34</v>
      </c>
      <c r="B37" s="7" t="s">
        <v>276</v>
      </c>
    </row>
    <row r="38" spans="1:2" x14ac:dyDescent="0.25">
      <c r="A38">
        <v>35</v>
      </c>
      <c r="B38" s="7" t="s">
        <v>277</v>
      </c>
    </row>
    <row r="39" spans="1:2" x14ac:dyDescent="0.25">
      <c r="A39">
        <v>36</v>
      </c>
      <c r="B39" s="7" t="s">
        <v>278</v>
      </c>
    </row>
    <row r="40" spans="1:2" x14ac:dyDescent="0.25">
      <c r="A40">
        <v>37</v>
      </c>
      <c r="B40" s="7" t="s">
        <v>279</v>
      </c>
    </row>
    <row r="41" spans="1:2" x14ac:dyDescent="0.25">
      <c r="A41">
        <v>38</v>
      </c>
      <c r="B41" s="7" t="s">
        <v>280</v>
      </c>
    </row>
    <row r="42" spans="1:2" x14ac:dyDescent="0.25">
      <c r="A42">
        <v>39</v>
      </c>
      <c r="B42" s="7" t="s">
        <v>281</v>
      </c>
    </row>
    <row r="43" spans="1:2" x14ac:dyDescent="0.25">
      <c r="A43">
        <v>40</v>
      </c>
      <c r="B43" s="7" t="s">
        <v>282</v>
      </c>
    </row>
    <row r="44" spans="1:2" x14ac:dyDescent="0.25">
      <c r="A44">
        <v>41</v>
      </c>
      <c r="B44" s="7" t="s">
        <v>283</v>
      </c>
    </row>
    <row r="45" spans="1:2" x14ac:dyDescent="0.25">
      <c r="A45">
        <v>42</v>
      </c>
      <c r="B45" s="7" t="s">
        <v>284</v>
      </c>
    </row>
    <row r="46" spans="1:2" x14ac:dyDescent="0.25">
      <c r="A46">
        <v>43</v>
      </c>
      <c r="B46" s="7" t="s">
        <v>285</v>
      </c>
    </row>
    <row r="47" spans="1:2" x14ac:dyDescent="0.25">
      <c r="A47">
        <v>44</v>
      </c>
      <c r="B47" s="7" t="s">
        <v>286</v>
      </c>
    </row>
    <row r="48" spans="1:2" x14ac:dyDescent="0.25">
      <c r="A48">
        <v>45</v>
      </c>
      <c r="B48" s="7" t="s">
        <v>287</v>
      </c>
    </row>
    <row r="49" spans="1:2" x14ac:dyDescent="0.25">
      <c r="A49">
        <v>46</v>
      </c>
      <c r="B49" s="7" t="s">
        <v>288</v>
      </c>
    </row>
    <row r="50" spans="1:2" x14ac:dyDescent="0.25">
      <c r="A50">
        <v>47</v>
      </c>
      <c r="B50" s="7" t="s">
        <v>289</v>
      </c>
    </row>
    <row r="51" spans="1:2" x14ac:dyDescent="0.25">
      <c r="A51">
        <v>48</v>
      </c>
      <c r="B51" s="7" t="s">
        <v>290</v>
      </c>
    </row>
    <row r="52" spans="1:2" x14ac:dyDescent="0.25">
      <c r="A52">
        <v>49</v>
      </c>
      <c r="B52" s="7" t="s">
        <v>291</v>
      </c>
    </row>
    <row r="53" spans="1:2" x14ac:dyDescent="0.25">
      <c r="A53">
        <v>50</v>
      </c>
      <c r="B53" s="7" t="s">
        <v>292</v>
      </c>
    </row>
    <row r="54" spans="1:2" x14ac:dyDescent="0.25">
      <c r="A54">
        <v>51</v>
      </c>
      <c r="B54" s="7" t="s">
        <v>293</v>
      </c>
    </row>
    <row r="55" spans="1:2" x14ac:dyDescent="0.25">
      <c r="A55">
        <v>52</v>
      </c>
      <c r="B55" s="7" t="s">
        <v>294</v>
      </c>
    </row>
    <row r="56" spans="1:2" x14ac:dyDescent="0.25">
      <c r="A56">
        <v>53</v>
      </c>
      <c r="B56" s="7" t="s">
        <v>295</v>
      </c>
    </row>
    <row r="57" spans="1:2" x14ac:dyDescent="0.25">
      <c r="A57">
        <v>54</v>
      </c>
      <c r="B57" s="7" t="s">
        <v>296</v>
      </c>
    </row>
    <row r="58" spans="1:2" x14ac:dyDescent="0.25">
      <c r="A58">
        <v>55</v>
      </c>
      <c r="B58" s="7" t="s">
        <v>297</v>
      </c>
    </row>
    <row r="59" spans="1:2" x14ac:dyDescent="0.25">
      <c r="A59">
        <v>56</v>
      </c>
      <c r="B59" s="7" t="s">
        <v>298</v>
      </c>
    </row>
    <row r="60" spans="1:2" x14ac:dyDescent="0.25">
      <c r="A60">
        <v>57</v>
      </c>
      <c r="B60" s="7" t="s">
        <v>299</v>
      </c>
    </row>
    <row r="61" spans="1:2" x14ac:dyDescent="0.25">
      <c r="A61">
        <v>58</v>
      </c>
      <c r="B61" s="7" t="s">
        <v>300</v>
      </c>
    </row>
    <row r="62" spans="1:2" x14ac:dyDescent="0.25">
      <c r="A62">
        <v>59</v>
      </c>
      <c r="B62" s="7" t="s">
        <v>301</v>
      </c>
    </row>
    <row r="63" spans="1:2" x14ac:dyDescent="0.25">
      <c r="A63">
        <v>60</v>
      </c>
      <c r="B63" s="7" t="s">
        <v>302</v>
      </c>
    </row>
    <row r="64" spans="1:2" x14ac:dyDescent="0.25">
      <c r="A64">
        <v>61</v>
      </c>
      <c r="B64" s="7" t="s">
        <v>303</v>
      </c>
    </row>
    <row r="65" spans="1:2" x14ac:dyDescent="0.25">
      <c r="A65">
        <v>62</v>
      </c>
      <c r="B65" s="7" t="s">
        <v>304</v>
      </c>
    </row>
  </sheetData>
  <hyperlinks>
    <hyperlink ref="B4" r:id="rId1" xr:uid="{53064527-2C4D-4393-944A-CDE96E4F58A7}"/>
    <hyperlink ref="B5" r:id="rId2" xr:uid="{C2255F90-7247-40C5-AE00-1448A0926CAF}"/>
    <hyperlink ref="B6:B7" r:id="rId3" display="https://www.teeh.org.mx/Transparencia/ejercicio2023/2dotrimestre/facturas/Factura_Of_409.pdf" xr:uid="{64682E42-5BC0-4AB7-88F6-CCCE7B414D1D}"/>
    <hyperlink ref="B6" r:id="rId4" xr:uid="{DA1BC9E3-DC2E-4B0F-830F-DDDA171D6552}"/>
    <hyperlink ref="B7" r:id="rId5" xr:uid="{AF6BD496-C1AC-41F7-96E7-D21B5A4E67C7}"/>
    <hyperlink ref="B8" r:id="rId6" xr:uid="{873B4320-CF9E-4F04-BDB1-ED2BA8C28C13}"/>
    <hyperlink ref="B9" r:id="rId7" xr:uid="{FFA1CD68-4D66-407D-B183-617349FD0A73}"/>
    <hyperlink ref="B11" r:id="rId8" xr:uid="{10C6C55D-B0A1-4031-B00A-2B01B2D0CC9B}"/>
    <hyperlink ref="B12" r:id="rId9" xr:uid="{3499E779-43AE-4372-A6B1-01068BD15E04}"/>
    <hyperlink ref="B13" r:id="rId10" xr:uid="{B96E952D-5CB8-4234-A36F-52D7F38665DF}"/>
    <hyperlink ref="B14" r:id="rId11" xr:uid="{B9B227AF-7B9C-4203-9A85-16F1957A91C8}"/>
    <hyperlink ref="B15" r:id="rId12" xr:uid="{9751DB06-FC82-47E7-9E9C-88C5BC2D9909}"/>
    <hyperlink ref="B16" r:id="rId13" xr:uid="{341714DC-828C-4C90-8EF2-2B81C1CE1518}"/>
    <hyperlink ref="B17" r:id="rId14" xr:uid="{4F49F041-5248-4E43-B5B2-F521B654AC89}"/>
    <hyperlink ref="B18" r:id="rId15" xr:uid="{BD332ACF-96BA-4641-A89B-9338DFEE44B3}"/>
    <hyperlink ref="B19" r:id="rId16" xr:uid="{5ADFA5C2-2C47-45E6-B1C6-813B2B20E7D5}"/>
    <hyperlink ref="B20" r:id="rId17" xr:uid="{C17AC375-E358-4DA9-A82E-A443E93A0F57}"/>
    <hyperlink ref="B21" r:id="rId18" xr:uid="{D58DC1A0-54D8-4991-A8DE-4FC579E40231}"/>
    <hyperlink ref="B22" r:id="rId19" xr:uid="{34C4FC08-CAD8-4645-A4D7-A47FFB3BFBEC}"/>
    <hyperlink ref="B23" r:id="rId20" xr:uid="{400FB6E7-C30B-445A-A1FA-93E10061D295}"/>
    <hyperlink ref="B24" r:id="rId21" xr:uid="{19750F83-95A1-4D3A-BECC-F8F675F1CF83}"/>
    <hyperlink ref="B25" r:id="rId22" xr:uid="{4455161C-58A7-4D6E-9374-7736C87EDC91}"/>
    <hyperlink ref="B26" r:id="rId23" xr:uid="{E207B247-A4E9-4E89-B23D-3F5C10648938}"/>
    <hyperlink ref="B27" r:id="rId24" xr:uid="{C2B21118-C890-4473-A106-42D720476431}"/>
    <hyperlink ref="B28" r:id="rId25" xr:uid="{F5A70B95-9EDA-49E6-82BB-C0EDA153466B}"/>
    <hyperlink ref="B29" r:id="rId26" xr:uid="{7404240D-FC9B-40A6-8326-AEDED64F4978}"/>
    <hyperlink ref="B30" r:id="rId27" xr:uid="{B692F250-60FE-4165-87D4-7656C5521256}"/>
    <hyperlink ref="B31" r:id="rId28" xr:uid="{E2555CCE-D9AB-452B-9BCC-245488AA4F44}"/>
    <hyperlink ref="B32" r:id="rId29" xr:uid="{334972A6-669C-4BC4-9B05-A11916166036}"/>
    <hyperlink ref="B33" r:id="rId30" xr:uid="{1E88F191-2FC3-4955-9C18-0BA1A85922BE}"/>
    <hyperlink ref="B34" r:id="rId31" xr:uid="{3B2B4D48-2AA2-4D28-8A68-245630D90AF1}"/>
    <hyperlink ref="B35" r:id="rId32" xr:uid="{F65521BB-7630-4B16-8B76-07B06CB8C962}"/>
    <hyperlink ref="B36" r:id="rId33" xr:uid="{EF9153D6-5801-4A20-BF4B-38C30B3D085E}"/>
    <hyperlink ref="B37" r:id="rId34" xr:uid="{FF3C5722-3460-43B5-A2C4-CFCB5A2186A0}"/>
    <hyperlink ref="B38" r:id="rId35" xr:uid="{AF5C3B66-B4A7-40B6-AF51-2602871CA8CB}"/>
    <hyperlink ref="B39" r:id="rId36" xr:uid="{1D6052B7-9214-403A-BF43-4818A875E180}"/>
    <hyperlink ref="B40" r:id="rId37" xr:uid="{385638B7-3785-41AC-B20F-F2CCCF81A046}"/>
    <hyperlink ref="B41:B42" r:id="rId38" display="https://www.teeh.org.mx/Transparencia/ejercicio2023/2dotrimestre/facturas/Factura_Of_490.pdf" xr:uid="{B2CF4580-1F73-454B-8CC0-C37B9BBD48E1}"/>
    <hyperlink ref="B41" r:id="rId39" xr:uid="{A198809D-9656-4B9A-B8A0-F915D37873A3}"/>
    <hyperlink ref="B42" r:id="rId40" xr:uid="{E32EF24A-AB75-412E-8F41-F8331F97C4A9}"/>
    <hyperlink ref="B43" r:id="rId41" xr:uid="{6DBDBA25-A6E7-497C-BBC4-89A50941A582}"/>
    <hyperlink ref="B44" r:id="rId42" xr:uid="{7AA71095-DF08-4D53-B1DC-218012E62973}"/>
    <hyperlink ref="B45" r:id="rId43" xr:uid="{AB4E7C80-9E34-4B2B-9EB4-305E9CFF323F}"/>
    <hyperlink ref="B46" r:id="rId44" xr:uid="{F0FFBCF2-BB33-434F-9FD9-CDA98930DEC8}"/>
    <hyperlink ref="B47" r:id="rId45" xr:uid="{AB3B1DE3-1200-4B9D-B136-719555697C99}"/>
    <hyperlink ref="B48" r:id="rId46" xr:uid="{25A14518-698B-450B-BE4E-AB0BF05C19BE}"/>
    <hyperlink ref="B49" r:id="rId47" xr:uid="{D6ECF497-D642-42F9-BB11-C24015012F25}"/>
    <hyperlink ref="B50" r:id="rId48" xr:uid="{8649CCAC-9982-4C33-9237-9D4D0C06425C}"/>
    <hyperlink ref="B51" r:id="rId49" xr:uid="{EA6320BE-7BFF-48C3-8AB6-D71AD159A7ED}"/>
    <hyperlink ref="B52" r:id="rId50" xr:uid="{6B9589C9-5F7F-425C-96C6-FFCA84866A63}"/>
    <hyperlink ref="B53" r:id="rId51" xr:uid="{7F058C0E-668B-43B9-BDCA-EBDEF9FB171D}"/>
    <hyperlink ref="B54" r:id="rId52" xr:uid="{7BC5538A-6058-4739-B3B5-4EE75CEB9C61}"/>
    <hyperlink ref="B55" r:id="rId53" xr:uid="{0BA9FE39-2918-44D3-924D-D325ED6AAAEE}"/>
    <hyperlink ref="B56" r:id="rId54" xr:uid="{EDB9F869-A7C6-4581-A473-A9B39A515241}"/>
    <hyperlink ref="B57" r:id="rId55" xr:uid="{1ABA6D20-ACBC-493E-B21D-9A893F7C2BD3}"/>
    <hyperlink ref="B58" r:id="rId56" xr:uid="{A62C005A-9E2E-4829-9482-C3D95C7ADE52}"/>
    <hyperlink ref="B59" r:id="rId57" xr:uid="{280D0187-2EBD-41AF-95D6-52C4CC1FB053}"/>
    <hyperlink ref="B60" r:id="rId58" xr:uid="{7CB0F9D7-4A28-4B92-9E6A-D5CE175CC529}"/>
    <hyperlink ref="B61" r:id="rId59" xr:uid="{04DD6F6E-4D88-4142-BADD-9F22C4C7A7AA}"/>
    <hyperlink ref="B62" r:id="rId60" xr:uid="{304A978B-390C-4122-8375-54F552160303}"/>
    <hyperlink ref="B63" r:id="rId61" xr:uid="{B000F318-9A7A-458B-8BC8-F7F2D7AFC9D7}"/>
    <hyperlink ref="B64" r:id="rId62" xr:uid="{13815966-610F-4C99-A72A-110C24D7CEC1}"/>
    <hyperlink ref="B65" r:id="rId63" xr:uid="{5346F471-A124-4AE4-9F2E-409216D345FB}"/>
    <hyperlink ref="B10" r:id="rId64" xr:uid="{A00B30E4-7D61-4089-8A8D-7433A47988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2023-10-13T00:14:35Z</dcterms:created>
  <dcterms:modified xsi:type="dcterms:W3CDTF">2023-10-13T16:51:27Z</dcterms:modified>
</cp:coreProperties>
</file>