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2024\TRANSPARENCIA\REC. HUM. NUEVOS FORMATOS\"/>
    </mc:Choice>
  </mc:AlternateContent>
  <xr:revisionPtr revIDLastSave="0" documentId="13_ncr:1_{0E10F3FE-F212-48AC-9695-8A461A4905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_xlnm._FilterDatabase" localSheetId="0" hidden="1">'Reporte de Formatos'!$A$7:$S$7</definedName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<sst xmlns="http://schemas.openxmlformats.org/spreadsheetml/2006/main" count="927" uniqueCount="470">
  <si>
    <t>44247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</si>
  <si>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</si>
  <si>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</si>
  <si>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</si>
  <si>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</si>
  <si>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</si>
  <si>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</si>
  <si>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</si>
  <si>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</si>
  <si>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</si>
  <si>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</si>
  <si>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</si>
  <si>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</si>
  <si>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</si>
  <si>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</si>
  <si>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</si>
  <si>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</si>
  <si>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</si>
  <si>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</si>
  <si>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</si>
  <si>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</si>
  <si>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</si>
  <si>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</si>
  <si>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</si>
  <si>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</si>
  <si>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</si>
  <si>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</si>
  <si>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</si>
  <si>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</si>
  <si>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</si>
  <si>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</si>
  <si>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</si>
  <si>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</si>
  <si>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</si>
  <si>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</si>
  <si>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</si>
  <si>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</si>
  <si>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</si>
  <si>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</si>
  <si>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</si>
  <si>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</si>
  <si>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</si>
  <si>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</si>
  <si>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</si>
  <si>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</si>
  <si>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</si>
  <si>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</si>
  <si>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</si>
  <si>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</si>
  <si>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</si>
  <si>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</si>
  <si>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</si>
  <si>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</si>
  <si>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</si>
  <si>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</si>
  <si>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</si>
  <si>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</si>
  <si>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</si>
  <si>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</si>
  <si>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</si>
  <si>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</si>
  <si>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</si>
  <si>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</si>
  <si>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</si>
  <si>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</si>
  <si>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</si>
  <si>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</si>
  <si>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</si>
  <si>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</si>
  <si>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</si>
  <si>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</si>
  <si>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</si>
  <si>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</si>
  <si>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</si>
  <si>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</si>
  <si>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</si>
  <si>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</si>
  <si>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</si>
  <si>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</si>
  <si>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ALEJANDRO </t>
  </si>
  <si>
    <t xml:space="preserve">JIMÉNEZ </t>
  </si>
  <si>
    <t xml:space="preserve">SANTIAGO </t>
  </si>
  <si>
    <t xml:space="preserve">ALFREDO </t>
  </si>
  <si>
    <t xml:space="preserve">CHÁVEZ </t>
  </si>
  <si>
    <t>REYES</t>
  </si>
  <si>
    <t>TANNIA</t>
  </si>
  <si>
    <t xml:space="preserve"> ITZEL </t>
  </si>
  <si>
    <t xml:space="preserve">SÁNCHEZ </t>
  </si>
  <si>
    <t xml:space="preserve">GRETTEL GERALDINE </t>
  </si>
  <si>
    <t>TRINIDAD</t>
  </si>
  <si>
    <t xml:space="preserve"> GARCÍA </t>
  </si>
  <si>
    <t>SUSELY SUSANA</t>
  </si>
  <si>
    <t xml:space="preserve"> VERA </t>
  </si>
  <si>
    <t>OLVERA</t>
  </si>
  <si>
    <t xml:space="preserve">MARIBEL </t>
  </si>
  <si>
    <t xml:space="preserve">GONZÁLEZ </t>
  </si>
  <si>
    <t>QUINTERO</t>
  </si>
  <si>
    <t xml:space="preserve">IVON LICETH </t>
  </si>
  <si>
    <t xml:space="preserve">ESCALANTE </t>
  </si>
  <si>
    <t>TENORIO</t>
  </si>
  <si>
    <t xml:space="preserve">YURIDIANA </t>
  </si>
  <si>
    <t xml:space="preserve">GARRIDO </t>
  </si>
  <si>
    <t>GOMEZ</t>
  </si>
  <si>
    <t xml:space="preserve">KARINA </t>
  </si>
  <si>
    <t>VERGARA</t>
  </si>
  <si>
    <t xml:space="preserve"> LEÓN </t>
  </si>
  <si>
    <t>CARINA</t>
  </si>
  <si>
    <t xml:space="preserve"> RAMÍREZ </t>
  </si>
  <si>
    <t xml:space="preserve">BALDERAS </t>
  </si>
  <si>
    <t xml:space="preserve">FABIOLA </t>
  </si>
  <si>
    <t>HERNÁNDEZ</t>
  </si>
  <si>
    <t xml:space="preserve"> SÁNCHEZ</t>
  </si>
  <si>
    <t>NANCY YANNEHEIREE</t>
  </si>
  <si>
    <t xml:space="preserve"> LORA </t>
  </si>
  <si>
    <t xml:space="preserve">RUBIO </t>
  </si>
  <si>
    <t xml:space="preserve">MICAELA </t>
  </si>
  <si>
    <t>ORTEGA</t>
  </si>
  <si>
    <t xml:space="preserve"> PÉREZ </t>
  </si>
  <si>
    <t xml:space="preserve">FERNANDO AXEL </t>
  </si>
  <si>
    <t>GUERRERO</t>
  </si>
  <si>
    <t xml:space="preserve"> JIMENEZ</t>
  </si>
  <si>
    <t xml:space="preserve">YANETT CARMEN </t>
  </si>
  <si>
    <t xml:space="preserve"> ISLAS </t>
  </si>
  <si>
    <t xml:space="preserve">DANIELA </t>
  </si>
  <si>
    <t xml:space="preserve">OLVERA </t>
  </si>
  <si>
    <t>PALLARES</t>
  </si>
  <si>
    <t xml:space="preserve">JOSÉ LUIS </t>
  </si>
  <si>
    <t>ARANGO</t>
  </si>
  <si>
    <t xml:space="preserve"> LÓPEZ</t>
  </si>
  <si>
    <t xml:space="preserve">ELIUT ALLAN </t>
  </si>
  <si>
    <t xml:space="preserve">GUERRERO </t>
  </si>
  <si>
    <t>JIMENEZ</t>
  </si>
  <si>
    <t xml:space="preserve">ADELFO AGUSTÍN </t>
  </si>
  <si>
    <t>TOLENTINO</t>
  </si>
  <si>
    <t xml:space="preserve"> LÓPEZ </t>
  </si>
  <si>
    <t>RODRIGO</t>
  </si>
  <si>
    <t xml:space="preserve"> RUANO </t>
  </si>
  <si>
    <t>PERALES</t>
  </si>
  <si>
    <t xml:space="preserve">CARLOS MARTIN </t>
  </si>
  <si>
    <t xml:space="preserve">GARCES </t>
  </si>
  <si>
    <t xml:space="preserve">CESPEDES </t>
  </si>
  <si>
    <t xml:space="preserve">MA. GLORETY </t>
  </si>
  <si>
    <t xml:space="preserve">GÓMEZ </t>
  </si>
  <si>
    <t>SAUZA</t>
  </si>
  <si>
    <t>EVELYN BRIYITH</t>
  </si>
  <si>
    <t xml:space="preserve"> BENITEZ </t>
  </si>
  <si>
    <t>SALINAS</t>
  </si>
  <si>
    <t xml:space="preserve">EDGAR </t>
  </si>
  <si>
    <t xml:space="preserve">ALVARADO </t>
  </si>
  <si>
    <t xml:space="preserve">CASTRO </t>
  </si>
  <si>
    <t xml:space="preserve">KAREN CONCEPCIÓN </t>
  </si>
  <si>
    <t xml:space="preserve">SIERRA </t>
  </si>
  <si>
    <t xml:space="preserve">RUIZ </t>
  </si>
  <si>
    <t xml:space="preserve">WILIBERTO </t>
  </si>
  <si>
    <t xml:space="preserve"> PALAFOX</t>
  </si>
  <si>
    <t xml:space="preserve">JORGE </t>
  </si>
  <si>
    <t xml:space="preserve">HERNÁNDEZ </t>
  </si>
  <si>
    <t>SOTO</t>
  </si>
  <si>
    <t>BRENDA JOSELYN</t>
  </si>
  <si>
    <t xml:space="preserve"> HERNÁNDEZ</t>
  </si>
  <si>
    <t xml:space="preserve"> FLORES</t>
  </si>
  <si>
    <t xml:space="preserve">CELIA </t>
  </si>
  <si>
    <t>CHAVARIN</t>
  </si>
  <si>
    <t xml:space="preserve"> OLVERA</t>
  </si>
  <si>
    <t xml:space="preserve">EFRAÍN </t>
  </si>
  <si>
    <t xml:space="preserve">TANIA LIZETH </t>
  </si>
  <si>
    <t xml:space="preserve">ANTONIO </t>
  </si>
  <si>
    <t>BADILLO</t>
  </si>
  <si>
    <t xml:space="preserve">YURIDIA </t>
  </si>
  <si>
    <t xml:space="preserve">MAR </t>
  </si>
  <si>
    <t>MARTÍNEZ</t>
  </si>
  <si>
    <t xml:space="preserve">ADA VIRGINIA </t>
  </si>
  <si>
    <t xml:space="preserve">CHAVIRA </t>
  </si>
  <si>
    <t>VARGAS</t>
  </si>
  <si>
    <t>SHARON</t>
  </si>
  <si>
    <t xml:space="preserve"> CHAVEZ </t>
  </si>
  <si>
    <t>MARTINEZ</t>
  </si>
  <si>
    <t xml:space="preserve">JAIME </t>
  </si>
  <si>
    <t>GARCÍA</t>
  </si>
  <si>
    <t xml:space="preserve">ANNETT </t>
  </si>
  <si>
    <t xml:space="preserve">MORA </t>
  </si>
  <si>
    <t>VIVEROS</t>
  </si>
  <si>
    <t xml:space="preserve">CHAVEZ </t>
  </si>
  <si>
    <t>RUBIO</t>
  </si>
  <si>
    <t xml:space="preserve">HORTENSIA MONTSERRAT </t>
  </si>
  <si>
    <t>CABRERA</t>
  </si>
  <si>
    <t xml:space="preserve"> ZUÑIGA </t>
  </si>
  <si>
    <t>CRISTINA</t>
  </si>
  <si>
    <t xml:space="preserve"> QUEZADA </t>
  </si>
  <si>
    <t>PÉREZ</t>
  </si>
  <si>
    <t xml:space="preserve"> ORTEGA </t>
  </si>
  <si>
    <t xml:space="preserve">DELIA </t>
  </si>
  <si>
    <t xml:space="preserve">ROSAS </t>
  </si>
  <si>
    <t>ZACATENCO</t>
  </si>
  <si>
    <t xml:space="preserve">BRENDA PALOMA  </t>
  </si>
  <si>
    <t>CORNEJO</t>
  </si>
  <si>
    <t xml:space="preserve"> CORNEJO </t>
  </si>
  <si>
    <t xml:space="preserve">SAMANTHA </t>
  </si>
  <si>
    <t>VENTURA</t>
  </si>
  <si>
    <t xml:space="preserve"> MENDOZA  </t>
  </si>
  <si>
    <t xml:space="preserve">MARÍA FERNANDA </t>
  </si>
  <si>
    <t xml:space="preserve">SOTO </t>
  </si>
  <si>
    <t xml:space="preserve">GRANADOS </t>
  </si>
  <si>
    <t xml:space="preserve">ANDREA DEL ROCIÓ </t>
  </si>
  <si>
    <t xml:space="preserve">PÉREZ </t>
  </si>
  <si>
    <t xml:space="preserve">AVILÉS </t>
  </si>
  <si>
    <t xml:space="preserve">TANIA </t>
  </si>
  <si>
    <t>GUZMAN</t>
  </si>
  <si>
    <t xml:space="preserve"> RIVERO</t>
  </si>
  <si>
    <t xml:space="preserve">OCTAVIO </t>
  </si>
  <si>
    <t xml:space="preserve">MEJÍA </t>
  </si>
  <si>
    <t>YAÑEZ</t>
  </si>
  <si>
    <t xml:space="preserve">JESÚS RACIEL </t>
  </si>
  <si>
    <t>FRANCISCO JOSÉ MIGUEL</t>
  </si>
  <si>
    <t>VELAZCO</t>
  </si>
  <si>
    <t xml:space="preserve">ROSA AMPARO  </t>
  </si>
  <si>
    <t xml:space="preserve"> LECHUGA</t>
  </si>
  <si>
    <t xml:space="preserve">LILIBETH </t>
  </si>
  <si>
    <t xml:space="preserve">GARCÍA </t>
  </si>
  <si>
    <t>LEODEGARIO</t>
  </si>
  <si>
    <t xml:space="preserve"> CORTEZ </t>
  </si>
  <si>
    <t>INTENDENTE</t>
  </si>
  <si>
    <t>Técnico Especializado</t>
  </si>
  <si>
    <t>AUXILIAR DE ARCHIVO- COMISIONADA AL OIC -TITULAR DEL ÁREA DE INVESTIGACIÓN</t>
  </si>
  <si>
    <t>Jefe de Oficina A</t>
  </si>
  <si>
    <t>AUXILIAR</t>
  </si>
  <si>
    <t>OFICIAL DE PARTES</t>
  </si>
  <si>
    <t>Jefe de Oficina B</t>
  </si>
  <si>
    <t>AUXILIAR DE ÁREA</t>
  </si>
  <si>
    <t>AUXILIAR DE IIPCE</t>
  </si>
  <si>
    <t>Jefe de Oficina C</t>
  </si>
  <si>
    <t>Jefe de Oficina D</t>
  </si>
  <si>
    <t>AUXILIAR DE INFORMÁTICA</t>
  </si>
  <si>
    <t>Jefe de Oficina E</t>
  </si>
  <si>
    <t>ENCARGADO DE RECURSOS MATERIALES</t>
  </si>
  <si>
    <t>Jefe de Departamento A</t>
  </si>
  <si>
    <t>CHOFER</t>
  </si>
  <si>
    <t>AUXILIAR DE PONENCIA</t>
  </si>
  <si>
    <t>AUXLIAR JURÍDICO ADSCRITO A LA SECRETARÍA GENERAL, COMISIONADO AL OIC, TITULAR DE LA UNIDAD DE SUBSTANCIACIÓN Y RESOLUCIÓN Y PROCEDIMIENTOS DE CONTROL Y EVALUACIÓN</t>
  </si>
  <si>
    <t>Jefe de Departamento B</t>
  </si>
  <si>
    <t>AUXILIAR DE ADMINISTRACIÓN COMISIONADA AL OIC, TITULAR DEL ÁREA DE AUDITORIA</t>
  </si>
  <si>
    <t>ACTUARIO</t>
  </si>
  <si>
    <t>Jefe de Departamento C</t>
  </si>
  <si>
    <t>ACTUARIA</t>
  </si>
  <si>
    <t>SECRETARIA PARTICULAR</t>
  </si>
  <si>
    <t>TITULAR DE INFORMÁTICA</t>
  </si>
  <si>
    <t>Jefe de Departamento D</t>
  </si>
  <si>
    <t>TITULAR DEL ÁREA DE ARCHIVO</t>
  </si>
  <si>
    <t>Jefe de Departamento E</t>
  </si>
  <si>
    <t>TITULAR DE LA UNIDAD DE TRANSPARENCIA</t>
  </si>
  <si>
    <t>SUBDIRECTORA DE RECURSOS CONTABLES Y FINANCIEROS</t>
  </si>
  <si>
    <t>Subdirector de Área</t>
  </si>
  <si>
    <t>SUBDIRECTOR DE RECURSOS HUMANOS</t>
  </si>
  <si>
    <t>SECRETARIO DE ESTUDIO Y PROYECTO</t>
  </si>
  <si>
    <t>SECRETARIA DE ESTUDIO Y PROYECTO</t>
  </si>
  <si>
    <t>TITULAR DEL INSTITUTO DE INVESTIGACIÓN, PROFESIONALIZACIÓN Y CAPACITACIÓN ELECTORAL</t>
  </si>
  <si>
    <t>Director General</t>
  </si>
  <si>
    <t>TITULAR DEL ÓRGANO INTERNO DE CONTROL</t>
  </si>
  <si>
    <t>SECRETARIO GENERAL</t>
  </si>
  <si>
    <t>MAGISTRADO</t>
  </si>
  <si>
    <t>SECRETARIA</t>
  </si>
  <si>
    <t>ENCARGADA DISEÑO</t>
  </si>
  <si>
    <t>ENCARGADO DE SERVICIOS GENERALES</t>
  </si>
  <si>
    <t>ENCARGADO DE COMUNICACIÓN SOCIAL Y DIFUSIÓN</t>
  </si>
  <si>
    <t>ENCARGADA DE CONTROL ESCOLAR</t>
  </si>
  <si>
    <t>ASESORA DE JURÍDICO</t>
  </si>
  <si>
    <t>DIRECTOR GENERAL DE ADMINISTRACIÓN</t>
  </si>
  <si>
    <t xml:space="preserve">MAGISTRADA </t>
  </si>
  <si>
    <t>MAGISTRADA</t>
  </si>
  <si>
    <t>MAGISTRADO PRESIDENTE</t>
  </si>
  <si>
    <t>Administración</t>
  </si>
  <si>
    <t>Presidencia</t>
  </si>
  <si>
    <t>Órgano de Control</t>
  </si>
  <si>
    <t>Secretaría General</t>
  </si>
  <si>
    <t>Magistrado (a)</t>
  </si>
  <si>
    <t>Instituto de Capacitacion</t>
  </si>
  <si>
    <t>SECRETARIA GENERAL</t>
  </si>
  <si>
    <t>Pleno</t>
  </si>
  <si>
    <t>Congreso</t>
  </si>
  <si>
    <t>Técnico en Recursos Humanos</t>
  </si>
  <si>
    <t>Licenciado en Derecho</t>
  </si>
  <si>
    <t>Licenciado en Psicología</t>
  </si>
  <si>
    <t>Licenciado en Informática</t>
  </si>
  <si>
    <t>Licenciado en Sistemas</t>
  </si>
  <si>
    <t>Licenciado en Administración de Empresas</t>
  </si>
  <si>
    <t>Ingeniera Financiera</t>
  </si>
  <si>
    <t>Ingeniero en Sistemas Computacionales</t>
  </si>
  <si>
    <t>Maestro en Derecho</t>
  </si>
  <si>
    <t>Licenciado en Computación</t>
  </si>
  <si>
    <t>Maestra en Derecho</t>
  </si>
  <si>
    <t>Ingeniero Financiero fiscal y C.P.</t>
  </si>
  <si>
    <t>Licenciado en Administración</t>
  </si>
  <si>
    <t>Dirección y proyectos</t>
  </si>
  <si>
    <t>Gestión pública</t>
  </si>
  <si>
    <t>Contaduria pública y finanzas</t>
  </si>
  <si>
    <t xml:space="preserve">Contaduria pública </t>
  </si>
  <si>
    <t>Ponenecia</t>
  </si>
  <si>
    <t>Diseño grafico</t>
  </si>
  <si>
    <t xml:space="preserve">Diseño </t>
  </si>
  <si>
    <t>Ciencias de la comunicación</t>
  </si>
  <si>
    <t>Administración pública</t>
  </si>
  <si>
    <t>Ciencias de la Comunicación</t>
  </si>
  <si>
    <t xml:space="preserve">Administración </t>
  </si>
  <si>
    <t>AL CIERRE DEL PRIMER TIMESTRE 2024 EL TEEH NO CUENTA CON RESOLUCIONES DE SANCIONES</t>
  </si>
  <si>
    <t>Cruz Roja Mexicana</t>
  </si>
  <si>
    <t>Recepcionista</t>
  </si>
  <si>
    <t>Administrativa</t>
  </si>
  <si>
    <t>Grupo Kylma</t>
  </si>
  <si>
    <t>supervisor de manenimiento</t>
  </si>
  <si>
    <t xml:space="preserve">mantenimiento </t>
  </si>
  <si>
    <t>Sistema integral para la familia (DIF)</t>
  </si>
  <si>
    <t>directora general</t>
  </si>
  <si>
    <t>Secretaria de Educación Púiblica del Estado de Hidalgo</t>
  </si>
  <si>
    <t>jefa de departamento dirección general de administración</t>
  </si>
  <si>
    <t>contable</t>
  </si>
  <si>
    <t>Auto transportes ejecutivos del valle s.a. de c.v.</t>
  </si>
  <si>
    <t>contador senior</t>
  </si>
  <si>
    <t>Procuraduria Estatal de Protección al Ambiente</t>
  </si>
  <si>
    <t>proyectista de área jurídica</t>
  </si>
  <si>
    <t>jurisdiccional</t>
  </si>
  <si>
    <t>Despachu Jurídico</t>
  </si>
  <si>
    <t>auxiliar de abogado titular</t>
  </si>
  <si>
    <t>Ghost Cvit</t>
  </si>
  <si>
    <t>asistente de dirección y script</t>
  </si>
  <si>
    <t>diseño</t>
  </si>
  <si>
    <t>Policia industrial del Estado de Hidalgo</t>
  </si>
  <si>
    <t>jefe de oficina B</t>
  </si>
  <si>
    <t>administrativo</t>
  </si>
  <si>
    <t>Movimiento pueblos unidos de Hidalgo a.c.</t>
  </si>
  <si>
    <t>comisionado de comunicación social</t>
  </si>
  <si>
    <t>comunicación social</t>
  </si>
  <si>
    <t>Presidencia Municipal de Ajacuba</t>
  </si>
  <si>
    <t>unidad investigadora de contraloria municipal</t>
  </si>
  <si>
    <t>Despacho Chavez y asociados</t>
  </si>
  <si>
    <t>auxiliar juridico</t>
  </si>
  <si>
    <t>maestra frente a grupo</t>
  </si>
  <si>
    <t>docencia</t>
  </si>
  <si>
    <t>Despacho Jurídico</t>
  </si>
  <si>
    <t>abogado postulante</t>
  </si>
  <si>
    <t>Secretaria de Hacienda del Gobierno del Estado de Hidalgo</t>
  </si>
  <si>
    <t>jefa de oficina</t>
  </si>
  <si>
    <t>administrativa</t>
  </si>
  <si>
    <t>Congreso del Estado de Hidalgo</t>
  </si>
  <si>
    <t>asesor legislativo</t>
  </si>
  <si>
    <t>Director de Planeación y Programación</t>
  </si>
  <si>
    <t>Auditoria Superior del Estado de Hidalgo</t>
  </si>
  <si>
    <t>auditoria</t>
  </si>
  <si>
    <t>analista</t>
  </si>
  <si>
    <t>Instituto Muncipal del Deporte Pachuca de Soto</t>
  </si>
  <si>
    <t>Tribunal Electoral del Estado de Hidalgo</t>
  </si>
  <si>
    <t>secretaria de ponencia</t>
  </si>
  <si>
    <t>Universidad Digital del Estado de Hidalgo</t>
  </si>
  <si>
    <t>jefe de departamento</t>
  </si>
  <si>
    <t>Spin Center</t>
  </si>
  <si>
    <t>Atención al Público</t>
  </si>
  <si>
    <t>Tribunal Electoral del Poder Judicial del Estado de Hidalgo</t>
  </si>
  <si>
    <t>Secretaria de presidencia</t>
  </si>
  <si>
    <t>Fiscalía General de la República Delegación Hidalgo</t>
  </si>
  <si>
    <t>Auxiliar de Área</t>
  </si>
  <si>
    <t>Auxiliar</t>
  </si>
  <si>
    <t>Viaticum Valdespino S.A. de C.V</t>
  </si>
  <si>
    <t xml:space="preserve">Agente de Viajes </t>
  </si>
  <si>
    <t xml:space="preserve">Centro de Justicia para Mujeres del Estado de Hidalgo </t>
  </si>
  <si>
    <t>Asesor Jurídico</t>
  </si>
  <si>
    <t xml:space="preserve"> 
Tribunal Electoral del Estado de Hidalgo. </t>
  </si>
  <si>
    <t>Auxiliar de Área jurídica</t>
  </si>
  <si>
    <t>Junta Local de Conciliación y Arbitraje</t>
  </si>
  <si>
    <t>Universidad Autonoma del Estado de Hidalgo</t>
  </si>
  <si>
    <t>desarrollador fullstack y project manager</t>
  </si>
  <si>
    <t xml:space="preserve">Auxiliar de Presidencia y Transparencia </t>
  </si>
  <si>
    <t>Gobierno del estado de Hidalgo/Coordinación General Jurídica</t>
  </si>
  <si>
    <t>Auxiliar de Área de Informática</t>
  </si>
  <si>
    <t>Informática</t>
  </si>
  <si>
    <t>PROLIBER</t>
  </si>
  <si>
    <t>Abogado Postulante</t>
  </si>
  <si>
    <t>Abogado</t>
  </si>
  <si>
    <t>Derecho</t>
  </si>
  <si>
    <t>Combustibles Ramanay S.A de C.V</t>
  </si>
  <si>
    <t>Contador general</t>
  </si>
  <si>
    <t>Contaduría</t>
  </si>
  <si>
    <t>Oficial de Partes</t>
  </si>
  <si>
    <t>Derecho Electoral</t>
  </si>
  <si>
    <t>Dirección de Reglamentos Comercio y Espectáculos</t>
  </si>
  <si>
    <t>Auxiliar Jurídico</t>
  </si>
  <si>
    <t>Poder Judicial del Estado de Hidalgo</t>
  </si>
  <si>
    <t>auxiliar administrativo</t>
  </si>
  <si>
    <t>Comité Administrador del Programa Estatal de Construcción de Escuelas</t>
  </si>
  <si>
    <t>Auxiliar de Informática</t>
  </si>
  <si>
    <t>Secretaria de Acuerdos</t>
  </si>
  <si>
    <t>Sistema de Oralidad</t>
  </si>
  <si>
    <t>Corporativo JurÌdico Vera MartÌnez Lex</t>
  </si>
  <si>
    <t>Abogado postulante</t>
  </si>
  <si>
    <t>Universidad Panamericana</t>
  </si>
  <si>
    <t>Auxiliar de investigación</t>
  </si>
  <si>
    <t xml:space="preserve">Auxiliar </t>
  </si>
  <si>
    <t>Lic. Derecho</t>
  </si>
  <si>
    <t>Poder Judicial de la Federación</t>
  </si>
  <si>
    <t>Actuario</t>
  </si>
  <si>
    <t>Comisión de Derechos Humanos del Estado de Hidalgo</t>
  </si>
  <si>
    <t>Subcoordinadora de educaciÛn y formación</t>
  </si>
  <si>
    <t>Derechos Humanos</t>
  </si>
  <si>
    <t>Secretaria de Estudio y Proyecto</t>
  </si>
  <si>
    <t>Auxiliar de Ponencia</t>
  </si>
  <si>
    <t>Abogada Postulante</t>
  </si>
  <si>
    <t>Instituto Municipal Para el Desarrollo de las Mujeres – Molango de 
Escamilla, Hidalgo</t>
  </si>
  <si>
    <t>Directora</t>
  </si>
  <si>
    <t>Sistema Estatal Anticorrupción LXV Legislatura</t>
  </si>
  <si>
    <t>Asesor Jurídico y Enlace Permanente</t>
  </si>
  <si>
    <t>Proyectista</t>
  </si>
  <si>
    <t>Secretaria del Trabajo y Previsión Social</t>
  </si>
  <si>
    <t>Directora de Normatividad</t>
  </si>
  <si>
    <t>Municipio de Mineral de la Reforma</t>
  </si>
  <si>
    <t>Concejo Municipal de Pachuca</t>
  </si>
  <si>
    <t>Asesoría Parlamentaria, Derecho Electoral</t>
  </si>
  <si>
    <t>casa particular</t>
  </si>
  <si>
    <t>limpieza de areas</t>
  </si>
  <si>
    <t>manteminiento de inmueles</t>
  </si>
  <si>
    <t>https://www.teeh.org.mx/Transparencia/cv/40 CV_ ALEJANDRO JIMÉNEZ SANTIAGO.pdf</t>
  </si>
  <si>
    <t>https://www.teeh.org.mx/Transparencia/cv/49 CV_ALFREDO CHAVEZ REYES.pdf</t>
  </si>
  <si>
    <t>https://www.teeh.org.mx/Transparencia/cv/41 CV_TANNIA ITZEL SÁNCHEZ.pdf</t>
  </si>
  <si>
    <t>https://www.teeh.org.mx/Transparencia/cv/1 CV_GRETTEL GERALDINE TRINIDAD GARCIA.pdf</t>
  </si>
  <si>
    <t>https://www.teeh.org.mx/Transparencia/cv/37 CV_SUSELY SUSANA VERA OLVERA.pdf</t>
  </si>
  <si>
    <t>https://www.teeh.org.mx/Transparencia/cv/34 CV_MARIBEL GONZALEZ QUINTERO.pdf</t>
  </si>
  <si>
    <t>https://www.teeh.org.mx/Transparencia/cv/54 CV_IVON LICETH ESCALANTE TENORIO.pdf</t>
  </si>
  <si>
    <t>https://www.teeh.org.mx/Transparencia/cv/39 CV_YURIDIANA GARRIDO GÓMEZ.pdf</t>
  </si>
  <si>
    <t>https://www.teeh.org.mx/Transparencia/cv/4 CV_KARINA VERGARA LEÓN..pdf</t>
  </si>
  <si>
    <t>https://www.teeh.org.mx/Transparencia/cv/5 CV_ CARINA RAMIREZ BALDERAS.pdf</t>
  </si>
  <si>
    <t>https://www.teeh.org.mx/Transparencia/cv/29 CV_FABIOLA HERNÁNDEZ SÁNCHEZ.pdf</t>
  </si>
  <si>
    <t>https://www.teeh.org.mx/Transparencia/cv/42 CV_NANCY YANNEHEIREE LORA RUBIO.pdf</t>
  </si>
  <si>
    <t>https://www.teeh.org.mx/Transparencia/cv/6 CV_MICAELAORTEGAPEREZ.pdf</t>
  </si>
  <si>
    <t>https://www.teeh.org.mx/Transparencia/cv/48 CV_FERNANDO AXEL GUERRERO JIMENEZ (1).pdf</t>
  </si>
  <si>
    <t>https://www.teeh.org.mx/Transparencia/cv/44 CV_YANETT CARMEN HERNÁNDEZ ISLAS.pdf</t>
  </si>
  <si>
    <t>https://www.teeh.org.mx/Transparencia/cv/25 CV_DANIELIA OLVERA PALLARES.pdf</t>
  </si>
  <si>
    <t>https://www.teeh.org.mx/Transparencia/cv/31 CV_JOSÉ LUIS ARANGO LÓPEZ.pdf</t>
  </si>
  <si>
    <t>https://www.teeh.org.mx/Transparencia/cv/27 CV_ELIUT ALLAN GUERRERO JIMENEZ.pdf</t>
  </si>
  <si>
    <t>https://www.teeh.org.mx/Transparencia/cv/19 CV_ ADELFO AGUSTIN TOLENTINO LOPEZ.pdf</t>
  </si>
  <si>
    <t>https://www.teeh.org.mx/Transparencia/cv/36 CV_RODRIGO RUANO PERALES.pdf</t>
  </si>
  <si>
    <t>https://www.teeh.org.mx/Transparencia/cv/24 CV_CARLOS MARTIN GARCESCESPEDES.pdf</t>
  </si>
  <si>
    <t>https://www.teeh.org.mx/Transparencia/cv/2 CV_MA. GLORETY GÓMEZ  SAUZA.pdf</t>
  </si>
  <si>
    <t>https://www.teeh.org.mx/Transparencia/cv/28 CV_EVELYN BRIYITH BENITEZ SALINAS.pdf</t>
  </si>
  <si>
    <t>https://www.teeh.org.mx/Transparencia/cv/45 CV_ EDGAR ALVARADO CASTRO.pdf</t>
  </si>
  <si>
    <t>https://www.teeh.org.mx/Transparencia/cv/8 CV_ KAREN CONCEPCION SIERRA RUIZ.pdf</t>
  </si>
  <si>
    <t>https://www.teeh.org.mx/Transparencia/cv/9 CV_WILIBERTO REYES PALAFOX.pdf</t>
  </si>
  <si>
    <t>https://www.teeh.org.mx/Transparencia/cv/46 CV_ JORGE HERNÁNDEZ SOTO.pdf</t>
  </si>
  <si>
    <t>https://www.teeh.org.mx/Transparencia/cv/53 CV_BRENDA JOSELYN HERNANDEZ FLORES.pdf</t>
  </si>
  <si>
    <t>https://www.teeh.org.mx/Transparencia/cv/21 CV_CELIA CHAVARIN OLVERA.pdf</t>
  </si>
  <si>
    <t>https://www.teeh.org.mx/Transparencia/cv/11 CV_ EFRAINHERNANDEZRUIZ.pdf</t>
  </si>
  <si>
    <t>https://www.teeh.org.mx/Transparencia/cv/33 CV_LIZETH ANTONIO BADILLO.pdf</t>
  </si>
  <si>
    <t>https://www.teeh.org.mx/Transparencia/cv/52 CV_YURIDIA MAR MARTINEZ.pdf</t>
  </si>
  <si>
    <t>https://www.teeh.org.mx/Transparencia/cv/22 CV_ADA VIRGINIA CHAVIRA VARGAS.pdf</t>
  </si>
  <si>
    <t>https://www.teeh.org.mx/Transparencia/cv/51 CV_SHARON CHAVEZ MARTINEZ.pdf</t>
  </si>
  <si>
    <t>https://www.teeh.org.mx/Transparencia/cv/30 CV_JAIME HERNÁNDEZ GARCÍA.pdf</t>
  </si>
  <si>
    <t>https://www.teeh.org.mx/Transparencia/cv/23 CV_ANNETT MORA VIVEROS.pdf</t>
  </si>
  <si>
    <t>https://www.teeh.org.mx/Transparencia/cv/7 CV_ FABIOLA CHAVEZ RUBIO.pdf</t>
  </si>
  <si>
    <t>https://www.teeh.org.mx/Transparencia/cv/3 CV_HORTENSIA MONTSERRAT CABRERA ZUÑIGA.pdf</t>
  </si>
  <si>
    <t>https://www.teeh.org.mx/Transparencia/cv/10 CV_CRISTINA QUEZADA GARCÍA.pdf</t>
  </si>
  <si>
    <t>https://www.teeh.org.mx/Transparencia/cv/13 CV_ANTONIO PÉREZ ORTEGA.pdf</t>
  </si>
  <si>
    <t>https://www.teeh.org.mx/Transparencia/cv/26 CV_DELIA ROSAS ZACANTENCO.pdf</t>
  </si>
  <si>
    <t>https://www.teeh.org.mx/Transparencia/cv/14 CV_BRENDA PALOMA  CORNEJO CORNEJO.pdf</t>
  </si>
  <si>
    <t>https://www.teeh.org.mx/Transparencia/cv/15 CV_ SAMANTHA VENTURA MENDOZA.pdf</t>
  </si>
  <si>
    <t>https://www.teeh.org.mx/Transparencia/cv/16 CV_ MARIA FERNANDA SOTO GRANADOS.pdf</t>
  </si>
  <si>
    <t>https://www.teeh.org.mx/Transparencia/cv/17 CV_ ANDREADELROCIO_PEREZ AVILÉS.pdf</t>
  </si>
  <si>
    <t>https://www.teeh.org.mx/Transparencia/cv/38 CV_TANIA GUZMÁN RIVERO.pdf</t>
  </si>
  <si>
    <t>https://www.teeh.org.mx/Transparencia/cv/35 CV_OCTAVIO MEJÍA YÁÑEZ.pdf</t>
  </si>
  <si>
    <t>https://www.teeh.org.mx/Transparencia/cv/18 CV_ JESUS RACIEL GARCIA RAMIREZ.pdf</t>
  </si>
  <si>
    <t>https://www.teeh.org.mx/Transparencia/cv/12 CV_FRANCISCO JOSÉ MIGUEL GARCÍA VELASCO.pdf</t>
  </si>
  <si>
    <t>https://www.teeh.org.mx/Transparencia/cv/20 CV_ ROSA AMPARO MARTÍNEZ LECHUGA...pdf</t>
  </si>
  <si>
    <t>https://www.teeh.org.mx/Transparencia/cv/47 CV_LILIBET GARCIA MARTINEZ.pdf</t>
  </si>
  <si>
    <t>https://www.teeh.org.mx/Transparencia/cv/43 CV_LEODEGARIO HERNANDEZ CORTEZ.pdf</t>
  </si>
  <si>
    <t>SUBDIRECION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</si>
</sst>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quotePrefix="1" applyFont="1"/>
    <xf numFmtId="0" fontId="0" fillId="0" borderId="0" xfId="0" quotePrefix="1"/>
    <xf numFmtId="17" fontId="0" fillId="0" borderId="0" xfId="0" applyNumberFormat="1"/>
    <xf numFmtId="17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cv/10%20CV_CRISTINA%20QUEZADA%20GARC&#205;A.pdf" TargetMode="External"/><Relationship Id="rId18" Type="http://schemas.openxmlformats.org/officeDocument/2006/relationships/hyperlink" Target="https://www.teeh.org.mx/Transparencia/cv/15%20CV_%20SAMANTHA%20VENTURA%20MENDOZA.pdf" TargetMode="External"/><Relationship Id="rId26" Type="http://schemas.openxmlformats.org/officeDocument/2006/relationships/hyperlink" Target="https://www.teeh.org.mx/Transparencia/cv/23%20CV_ANNETT%20MORA%20VIVEROS.pdf" TargetMode="External"/><Relationship Id="rId39" Type="http://schemas.openxmlformats.org/officeDocument/2006/relationships/hyperlink" Target="https://www.teeh.org.mx/Transparencia/cv/54%20CV_IVON%20LICETH%20ESCALANTE%20TENORIO.pdf" TargetMode="External"/><Relationship Id="rId21" Type="http://schemas.openxmlformats.org/officeDocument/2006/relationships/hyperlink" Target="https://www.teeh.org.mx/Transparencia/cv/18%20CV_%20JESUS%20RACIEL%20GARCIA%20RAMIREZ.pdf" TargetMode="External"/><Relationship Id="rId34" Type="http://schemas.openxmlformats.org/officeDocument/2006/relationships/hyperlink" Target="https://www.teeh.org.mx/Transparencia/cv/33%20CV_LIZETH%20ANTONIO%20BADILLO.pdf" TargetMode="External"/><Relationship Id="rId42" Type="http://schemas.openxmlformats.org/officeDocument/2006/relationships/hyperlink" Target="https://www.teeh.org.mx/Transparencia/cv/48%20CV_FERNANDO%20AXEL%20GUERRERO%20JIMENEZ%20(1).pdf" TargetMode="External"/><Relationship Id="rId47" Type="http://schemas.openxmlformats.org/officeDocument/2006/relationships/hyperlink" Target="https://www.teeh.org.mx/Transparencia/cv/53%20CV_BRENDA%20JOSELYN%20HERNANDEZ%20FLORES.pdf" TargetMode="External"/><Relationship Id="rId50" Type="http://schemas.openxmlformats.org/officeDocument/2006/relationships/hyperlink" Target="https://www.teeh.org.mx/Transparencia/cv/38%20CV_TANIA%20GUZM&#193;N%20RIVERO.pdf" TargetMode="External"/><Relationship Id="rId7" Type="http://schemas.openxmlformats.org/officeDocument/2006/relationships/hyperlink" Target="https://www.teeh.org.mx/Transparencia/cv/5%20CV_%20CARINA%20RAMIREZ%20BALDERAS.pdf" TargetMode="External"/><Relationship Id="rId2" Type="http://schemas.openxmlformats.org/officeDocument/2006/relationships/hyperlink" Target="https://www.teeh.org.mx/Transparencia/cv/1" TargetMode="External"/><Relationship Id="rId16" Type="http://schemas.openxmlformats.org/officeDocument/2006/relationships/hyperlink" Target="https://www.teeh.org.mx/Transparencia/cv/13%20CV_ANTONIO%20P&#201;REZ%20ORTEGA.pdf" TargetMode="External"/><Relationship Id="rId29" Type="http://schemas.openxmlformats.org/officeDocument/2006/relationships/hyperlink" Target="https://www.teeh.org.mx/Transparencia/cv/26%20CV_DELIA%20ROSAS%20ZACANTENCO.pdf" TargetMode="External"/><Relationship Id="rId11" Type="http://schemas.openxmlformats.org/officeDocument/2006/relationships/hyperlink" Target="https://www.teeh.org.mx/Transparencia/cv/8%20CV_%20KAREN%20CONCEPCION%20SIERRA%20RUIZ.pdf" TargetMode="External"/><Relationship Id="rId24" Type="http://schemas.openxmlformats.org/officeDocument/2006/relationships/hyperlink" Target="https://www.teeh.org.mx/Transparencia/cv/21%20CV_CELIA%20CHAVARIN%20OLVERA.pdf" TargetMode="External"/><Relationship Id="rId32" Type="http://schemas.openxmlformats.org/officeDocument/2006/relationships/hyperlink" Target="https://www.teeh.org.mx/Transparencia/cv/30%20CV_JAIME%20HERN&#193;NDEZ%20GARC&#205;A.pdf" TargetMode="External"/><Relationship Id="rId37" Type="http://schemas.openxmlformats.org/officeDocument/2006/relationships/hyperlink" Target="https://www.teeh.org.mx/Transparencia/cv/41%20CV_TANNIA%20ITZEL%20S&#193;NCHEZ.pdf" TargetMode="External"/><Relationship Id="rId40" Type="http://schemas.openxmlformats.org/officeDocument/2006/relationships/hyperlink" Target="https://www.teeh.org.mx/Transparencia/cv/39%20CV_YURIDIANA%20GARRIDO%20G&#211;MEZ.pdf" TargetMode="External"/><Relationship Id="rId45" Type="http://schemas.openxmlformats.org/officeDocument/2006/relationships/hyperlink" Target="https://www.teeh.org.mx/Transparencia/cv/45%20CV_%20EDGAR%20ALVARADO%20CASTRO.pdf" TargetMode="External"/><Relationship Id="rId53" Type="http://schemas.openxmlformats.org/officeDocument/2006/relationships/hyperlink" Target="https://www.teeh.org.mx/Transparencia/cv/43%20CV_LEODEGARIO%20HERNANDEZ%20CORTEZ.pdf" TargetMode="External"/><Relationship Id="rId5" Type="http://schemas.openxmlformats.org/officeDocument/2006/relationships/hyperlink" Target="https://www.teeh.org.mx/Transparencia/cv/3%20CV_HORTENSIA%20MONTSERRAT%20CABRERA%20ZU&#209;IGA.pdf" TargetMode="External"/><Relationship Id="rId10" Type="http://schemas.openxmlformats.org/officeDocument/2006/relationships/hyperlink" Target="https://www.teeh.org.mx/Transparencia/cv/7%20CV_%20FABIOLA%20CHAVEZ%20RUBIO.pdf" TargetMode="External"/><Relationship Id="rId19" Type="http://schemas.openxmlformats.org/officeDocument/2006/relationships/hyperlink" Target="https://www.teeh.org.mx/Transparencia/cv/16%20CV_%20MARIA%20FERNANDA%20SOTO%20GRANADOS.pdf" TargetMode="External"/><Relationship Id="rId31" Type="http://schemas.openxmlformats.org/officeDocument/2006/relationships/hyperlink" Target="https://www.teeh.org.mx/Transparencia/cv/28%20CV_EVELYN%20BRIYITH%20BENITEZ%20SALINAS.pdf" TargetMode="External"/><Relationship Id="rId44" Type="http://schemas.openxmlformats.org/officeDocument/2006/relationships/hyperlink" Target="https://www.teeh.org.mx/Transparencia/cv/36%20CV_RODRIGO%20RUANO%20PERALES.pdf" TargetMode="External"/><Relationship Id="rId52" Type="http://schemas.openxmlformats.org/officeDocument/2006/relationships/hyperlink" Target="https://www.teeh.org.mx/Transparencia/cv/47%20CV_LILIBET%20GARCIA%20MARTINEZ.pdf" TargetMode="External"/><Relationship Id="rId4" Type="http://schemas.openxmlformats.org/officeDocument/2006/relationships/hyperlink" Target="https://www.teeh.org.mx/Transparencia/cv/2%20CV_MA.%20GLORETY%20G&#211;MEZ%20%20SAUZA.pdf" TargetMode="External"/><Relationship Id="rId9" Type="http://schemas.openxmlformats.org/officeDocument/2006/relationships/hyperlink" Target="https://www.teeh.org.mx/Transparencia/cv/29%20CV_FABIOLA%20HERN&#193;NDEZ%20S&#193;NCHEZ.pdf" TargetMode="External"/><Relationship Id="rId14" Type="http://schemas.openxmlformats.org/officeDocument/2006/relationships/hyperlink" Target="https://www.teeh.org.mx/Transparencia/cv/11%20CV_%20EFRAINHERNANDEZRUIZ.pdf" TargetMode="External"/><Relationship Id="rId22" Type="http://schemas.openxmlformats.org/officeDocument/2006/relationships/hyperlink" Target="https://www.teeh.org.mx/Transparencia/cv/19%20CV_%20ADELFO%20AGUSTIN%20TOLENTINO%20LOPEZ.pdf" TargetMode="External"/><Relationship Id="rId27" Type="http://schemas.openxmlformats.org/officeDocument/2006/relationships/hyperlink" Target="https://www.teeh.org.mx/Transparencia/cv/24%20CV_CARLOS%20MARTIN%20GARCESCESPEDES.pdf" TargetMode="External"/><Relationship Id="rId30" Type="http://schemas.openxmlformats.org/officeDocument/2006/relationships/hyperlink" Target="https://www.teeh.org.mx/Transparencia/cv/27%20CV_ELIUT%20ALLAN%20GUERRERO%20JIMENEZ.pdf" TargetMode="External"/><Relationship Id="rId35" Type="http://schemas.openxmlformats.org/officeDocument/2006/relationships/hyperlink" Target="https://www.teeh.org.mx/Transparencia/cv/34%20CV_MARIBEL%20GONZALEZ%20QUINTERO.pdf" TargetMode="External"/><Relationship Id="rId43" Type="http://schemas.openxmlformats.org/officeDocument/2006/relationships/hyperlink" Target="https://www.teeh.org.mx/Transparencia/cv/44%20CV_YANETT%20CARMEN%20HERN&#193;NDEZ%20ISLAS.pdf" TargetMode="External"/><Relationship Id="rId48" Type="http://schemas.openxmlformats.org/officeDocument/2006/relationships/hyperlink" Target="https://www.teeh.org.mx/Transparencia/cv/52%20CV_YURIDIA%20MAR%20MARTINEZ.pdf" TargetMode="External"/><Relationship Id="rId8" Type="http://schemas.openxmlformats.org/officeDocument/2006/relationships/hyperlink" Target="https://www.teeh.org.mx/Transparencia/cv/6%20CV_MICAELAORTEGAPEREZ.pdf" TargetMode="External"/><Relationship Id="rId51" Type="http://schemas.openxmlformats.org/officeDocument/2006/relationships/hyperlink" Target="https://www.teeh.org.mx/Transparencia/cv/35%20CV_OCTAVIO%20MEJ&#205;A%20Y&#193;&#209;EZ.pdf" TargetMode="External"/><Relationship Id="rId3" Type="http://schemas.openxmlformats.org/officeDocument/2006/relationships/hyperlink" Target="https://www.teeh.org.mx/Transparencia/cv/1%20CV_GRETTEL%20GERALDINE%20TRINIDAD%20GARCIA.pdf" TargetMode="External"/><Relationship Id="rId12" Type="http://schemas.openxmlformats.org/officeDocument/2006/relationships/hyperlink" Target="https://www.teeh.org.mx/Transparencia/cv/9%20CV_WILIBERTO%20REYES%20PALAFOX.pdf" TargetMode="External"/><Relationship Id="rId17" Type="http://schemas.openxmlformats.org/officeDocument/2006/relationships/hyperlink" Target="https://www.teeh.org.mx/Transparencia/cv/14%20CV_BRENDA%20PALOMA%20%20CORNEJO%20CORNEJO.pdf" TargetMode="External"/><Relationship Id="rId25" Type="http://schemas.openxmlformats.org/officeDocument/2006/relationships/hyperlink" Target="https://www.teeh.org.mx/Transparencia/cv/22%20CV_ADA%20VIRGINIA%20CHAVIRA%20VARGAS.pdf" TargetMode="External"/><Relationship Id="rId33" Type="http://schemas.openxmlformats.org/officeDocument/2006/relationships/hyperlink" Target="https://www.teeh.org.mx/Transparencia/cv/31%20CV_JOS&#201;%20LUIS%20ARANGO%20L&#211;PEZ.pdf" TargetMode="External"/><Relationship Id="rId38" Type="http://schemas.openxmlformats.org/officeDocument/2006/relationships/hyperlink" Target="https://www.teeh.org.mx/Transparencia/cv/37%20CV_SUSELY%20SUSANA%20VERA%20OLVERA.pdf" TargetMode="External"/><Relationship Id="rId46" Type="http://schemas.openxmlformats.org/officeDocument/2006/relationships/hyperlink" Target="https://www.teeh.org.mx/Transparencia/cv/46%20CV_%20JORGE%20HERN&#193;NDEZ%20SOTO.pdf" TargetMode="External"/><Relationship Id="rId20" Type="http://schemas.openxmlformats.org/officeDocument/2006/relationships/hyperlink" Target="https://www.teeh.org.mx/Transparencia/cv/17%20CV_%20ANDREADELROCIO_PEREZ%20AVIL&#201;S.pdf" TargetMode="External"/><Relationship Id="rId41" Type="http://schemas.openxmlformats.org/officeDocument/2006/relationships/hyperlink" Target="https://www.teeh.org.mx/Transparencia/cv/42%20CV_NANCY%20YANNEHEIREE%20LORA%20RUBIO.pdf" TargetMode="External"/><Relationship Id="rId1" Type="http://schemas.openxmlformats.org/officeDocument/2006/relationships/hyperlink" Target="https://www.teeh.org.mx/Transparencia/cv/40%20CV_%20ALEJANDRO%20JIM&#201;NEZ%20SANTIAGO.pdf" TargetMode="External"/><Relationship Id="rId6" Type="http://schemas.openxmlformats.org/officeDocument/2006/relationships/hyperlink" Target="https://www.teeh.org.mx/Transparencia/cv/4%20CV_KARINA%20VERGARA%20LE&#211;N..pdf" TargetMode="External"/><Relationship Id="rId15" Type="http://schemas.openxmlformats.org/officeDocument/2006/relationships/hyperlink" Target="https://www.teeh.org.mx/Transparencia/cv/12%20CV_FRANCISCO%20JOS&#201;%20MIGUEL%20GARC&#205;A%20VELASCO.pdf" TargetMode="External"/><Relationship Id="rId23" Type="http://schemas.openxmlformats.org/officeDocument/2006/relationships/hyperlink" Target="https://www.teeh.org.mx/Transparencia/cv/20%20CV_%20ROSA%20AMPARO%20MART&#205;NEZ%20LECHUGA...pdf" TargetMode="External"/><Relationship Id="rId28" Type="http://schemas.openxmlformats.org/officeDocument/2006/relationships/hyperlink" Target="https://www.teeh.org.mx/Transparencia/cv/25%20CV_DANIELIA%20OLVERA%20PALLARES.pdf" TargetMode="External"/><Relationship Id="rId36" Type="http://schemas.openxmlformats.org/officeDocument/2006/relationships/hyperlink" Target="https://www.teeh.org.mx/Transparencia/cv/49%20CV_ALFREDO%20CHAVEZ%20REYES.pdf" TargetMode="External"/><Relationship Id="rId49" Type="http://schemas.openxmlformats.org/officeDocument/2006/relationships/hyperlink" Target="https://www.teeh.org.mx/Transparencia/cv/51%20CV_SHARON%20CHAVEZ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topLeftCell="P20" workbookViewId="0">
      <selection activeCell="Q59" sqref="Q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45323</v>
      </c>
      <c r="C8" s="3">
        <v>45382</v>
      </c>
      <c r="D8" t="s">
        <v>221</v>
      </c>
      <c r="E8" t="s">
        <v>222</v>
      </c>
      <c r="F8" t="s">
        <v>79</v>
      </c>
      <c r="G8" t="s">
        <v>80</v>
      </c>
      <c r="H8" t="s">
        <v>81</v>
      </c>
      <c r="I8" t="s">
        <v>54</v>
      </c>
      <c r="J8" t="s">
        <v>270</v>
      </c>
      <c r="K8" t="s">
        <v>59</v>
      </c>
      <c r="L8" t="s">
        <v>59</v>
      </c>
      <c r="M8">
        <v>1</v>
      </c>
      <c r="N8" s="11" t="s">
        <v>417</v>
      </c>
      <c r="O8" t="s">
        <v>67</v>
      </c>
      <c r="Q8" t="s">
        <v>469</v>
      </c>
      <c r="R8" s="3">
        <v>45404</v>
      </c>
      <c r="S8" t="s">
        <v>303</v>
      </c>
    </row>
    <row r="9" spans="1:19" x14ac:dyDescent="0.25">
      <c r="A9">
        <v>2024</v>
      </c>
      <c r="B9" s="3">
        <v>45323</v>
      </c>
      <c r="C9" s="3">
        <v>45382</v>
      </c>
      <c r="D9" t="s">
        <v>221</v>
      </c>
      <c r="E9" t="s">
        <v>222</v>
      </c>
      <c r="F9" t="s">
        <v>82</v>
      </c>
      <c r="G9" t="s">
        <v>83</v>
      </c>
      <c r="H9" t="s">
        <v>84</v>
      </c>
      <c r="I9" t="s">
        <v>54</v>
      </c>
      <c r="J9" t="s">
        <v>270</v>
      </c>
      <c r="K9" t="s">
        <v>59</v>
      </c>
      <c r="L9" t="s">
        <v>59</v>
      </c>
      <c r="M9">
        <v>2</v>
      </c>
      <c r="N9" s="11" t="s">
        <v>418</v>
      </c>
      <c r="O9" t="s">
        <v>67</v>
      </c>
      <c r="Q9" t="s">
        <v>469</v>
      </c>
      <c r="R9" s="3">
        <v>45404</v>
      </c>
      <c r="S9" t="s">
        <v>303</v>
      </c>
    </row>
    <row r="10" spans="1:19" x14ac:dyDescent="0.25">
      <c r="A10">
        <v>2024</v>
      </c>
      <c r="B10" s="3">
        <v>45323</v>
      </c>
      <c r="C10" s="3">
        <v>45382</v>
      </c>
      <c r="D10" t="s">
        <v>260</v>
      </c>
      <c r="E10" t="s">
        <v>222</v>
      </c>
      <c r="F10" t="s">
        <v>85</v>
      </c>
      <c r="G10" t="s">
        <v>86</v>
      </c>
      <c r="H10" t="s">
        <v>87</v>
      </c>
      <c r="I10" t="s">
        <v>55</v>
      </c>
      <c r="J10" t="s">
        <v>271</v>
      </c>
      <c r="K10" t="s">
        <v>60</v>
      </c>
      <c r="L10" t="s">
        <v>279</v>
      </c>
      <c r="M10">
        <v>3</v>
      </c>
      <c r="N10" s="11" t="s">
        <v>419</v>
      </c>
      <c r="O10" t="s">
        <v>67</v>
      </c>
      <c r="Q10" t="s">
        <v>469</v>
      </c>
      <c r="R10" s="3">
        <v>45404</v>
      </c>
      <c r="S10" t="s">
        <v>303</v>
      </c>
    </row>
    <row r="11" spans="1:19" x14ac:dyDescent="0.25">
      <c r="A11">
        <v>2024</v>
      </c>
      <c r="B11" s="3">
        <v>45323</v>
      </c>
      <c r="C11" s="3">
        <v>45382</v>
      </c>
      <c r="D11" s="4" t="s">
        <v>223</v>
      </c>
      <c r="E11" t="s">
        <v>224</v>
      </c>
      <c r="F11" t="s">
        <v>88</v>
      </c>
      <c r="G11" t="s">
        <v>89</v>
      </c>
      <c r="H11" t="s">
        <v>90</v>
      </c>
      <c r="I11" t="s">
        <v>55</v>
      </c>
      <c r="J11" t="s">
        <v>272</v>
      </c>
      <c r="K11" t="s">
        <v>61</v>
      </c>
      <c r="L11" t="s">
        <v>280</v>
      </c>
      <c r="M11">
        <v>4</v>
      </c>
      <c r="N11" s="11" t="s">
        <v>420</v>
      </c>
      <c r="O11" t="s">
        <v>67</v>
      </c>
      <c r="Q11" t="s">
        <v>469</v>
      </c>
      <c r="R11" s="3">
        <v>45404</v>
      </c>
      <c r="S11" t="s">
        <v>303</v>
      </c>
    </row>
    <row r="12" spans="1:19" x14ac:dyDescent="0.25">
      <c r="A12">
        <v>2024</v>
      </c>
      <c r="B12" s="3">
        <v>45323</v>
      </c>
      <c r="C12" s="3">
        <v>45382</v>
      </c>
      <c r="D12" t="s">
        <v>225</v>
      </c>
      <c r="E12" t="s">
        <v>224</v>
      </c>
      <c r="F12" t="s">
        <v>91</v>
      </c>
      <c r="G12" t="s">
        <v>92</v>
      </c>
      <c r="H12" t="s">
        <v>93</v>
      </c>
      <c r="I12" t="s">
        <v>55</v>
      </c>
      <c r="J12" t="s">
        <v>273</v>
      </c>
      <c r="K12" t="s">
        <v>61</v>
      </c>
      <c r="L12" t="s">
        <v>280</v>
      </c>
      <c r="M12">
        <v>5</v>
      </c>
      <c r="N12" s="11" t="s">
        <v>421</v>
      </c>
      <c r="O12" t="s">
        <v>67</v>
      </c>
      <c r="Q12" t="s">
        <v>469</v>
      </c>
      <c r="R12" s="3">
        <v>45404</v>
      </c>
      <c r="S12" t="s">
        <v>303</v>
      </c>
    </row>
    <row r="13" spans="1:19" x14ac:dyDescent="0.25">
      <c r="A13">
        <v>2024</v>
      </c>
      <c r="B13" s="3">
        <v>45323</v>
      </c>
      <c r="C13" s="3">
        <v>45382</v>
      </c>
      <c r="D13" t="s">
        <v>225</v>
      </c>
      <c r="E13" t="s">
        <v>224</v>
      </c>
      <c r="F13" t="s">
        <v>94</v>
      </c>
      <c r="G13" t="s">
        <v>95</v>
      </c>
      <c r="H13" t="s">
        <v>96</v>
      </c>
      <c r="I13" t="s">
        <v>55</v>
      </c>
      <c r="J13" t="s">
        <v>274</v>
      </c>
      <c r="K13" t="s">
        <v>61</v>
      </c>
      <c r="L13" t="s">
        <v>295</v>
      </c>
      <c r="M13">
        <v>6</v>
      </c>
      <c r="N13" s="11" t="s">
        <v>422</v>
      </c>
      <c r="O13" t="s">
        <v>67</v>
      </c>
      <c r="Q13" t="s">
        <v>469</v>
      </c>
      <c r="R13" s="3">
        <v>45404</v>
      </c>
      <c r="S13" t="s">
        <v>303</v>
      </c>
    </row>
    <row r="14" spans="1:19" x14ac:dyDescent="0.25">
      <c r="A14">
        <v>2024</v>
      </c>
      <c r="B14" s="3">
        <v>45323</v>
      </c>
      <c r="C14" s="3">
        <v>45382</v>
      </c>
      <c r="D14" t="s">
        <v>225</v>
      </c>
      <c r="E14" t="s">
        <v>224</v>
      </c>
      <c r="F14" t="s">
        <v>97</v>
      </c>
      <c r="G14" t="s">
        <v>98</v>
      </c>
      <c r="H14" t="s">
        <v>99</v>
      </c>
      <c r="I14" t="s">
        <v>55</v>
      </c>
      <c r="J14" t="s">
        <v>274</v>
      </c>
      <c r="K14" t="s">
        <v>61</v>
      </c>
      <c r="L14" t="s">
        <v>280</v>
      </c>
      <c r="M14">
        <v>7</v>
      </c>
      <c r="N14" s="11" t="s">
        <v>423</v>
      </c>
      <c r="O14" t="s">
        <v>67</v>
      </c>
      <c r="Q14" t="s">
        <v>469</v>
      </c>
      <c r="R14" s="3">
        <v>45404</v>
      </c>
      <c r="S14" t="s">
        <v>303</v>
      </c>
    </row>
    <row r="15" spans="1:19" x14ac:dyDescent="0.25">
      <c r="A15">
        <v>2024</v>
      </c>
      <c r="B15" s="3">
        <v>45323</v>
      </c>
      <c r="C15" s="3">
        <v>45382</v>
      </c>
      <c r="D15" t="s">
        <v>225</v>
      </c>
      <c r="E15" t="s">
        <v>224</v>
      </c>
      <c r="F15" t="s">
        <v>100</v>
      </c>
      <c r="G15" t="s">
        <v>101</v>
      </c>
      <c r="H15" t="s">
        <v>102</v>
      </c>
      <c r="I15" t="s">
        <v>55</v>
      </c>
      <c r="J15" t="s">
        <v>273</v>
      </c>
      <c r="K15" t="s">
        <v>59</v>
      </c>
      <c r="L15" t="s">
        <v>59</v>
      </c>
      <c r="M15">
        <v>8</v>
      </c>
      <c r="N15" s="11" t="s">
        <v>424</v>
      </c>
      <c r="O15" t="s">
        <v>67</v>
      </c>
      <c r="Q15" t="s">
        <v>469</v>
      </c>
      <c r="R15" s="3">
        <v>45404</v>
      </c>
      <c r="S15" t="s">
        <v>303</v>
      </c>
    </row>
    <row r="16" spans="1:19" x14ac:dyDescent="0.25">
      <c r="A16">
        <v>2024</v>
      </c>
      <c r="B16" s="3">
        <v>45323</v>
      </c>
      <c r="C16" s="3">
        <v>45382</v>
      </c>
      <c r="D16" t="s">
        <v>226</v>
      </c>
      <c r="E16" t="s">
        <v>224</v>
      </c>
      <c r="F16" t="s">
        <v>103</v>
      </c>
      <c r="G16" t="s">
        <v>104</v>
      </c>
      <c r="H16" t="s">
        <v>105</v>
      </c>
      <c r="I16" t="s">
        <v>55</v>
      </c>
      <c r="J16" t="s">
        <v>273</v>
      </c>
      <c r="K16" t="s">
        <v>61</v>
      </c>
      <c r="L16" t="s">
        <v>281</v>
      </c>
      <c r="M16">
        <v>9</v>
      </c>
      <c r="N16" s="11" t="s">
        <v>425</v>
      </c>
      <c r="O16" t="s">
        <v>67</v>
      </c>
      <c r="Q16" t="s">
        <v>469</v>
      </c>
      <c r="R16" s="3">
        <v>45404</v>
      </c>
      <c r="S16" t="s">
        <v>303</v>
      </c>
    </row>
    <row r="17" spans="1:19" x14ac:dyDescent="0.25">
      <c r="A17">
        <v>2024</v>
      </c>
      <c r="B17" s="3">
        <v>45323</v>
      </c>
      <c r="C17" s="3">
        <v>45382</v>
      </c>
      <c r="D17" t="s">
        <v>225</v>
      </c>
      <c r="E17" t="s">
        <v>224</v>
      </c>
      <c r="F17" t="s">
        <v>106</v>
      </c>
      <c r="G17" t="s">
        <v>107</v>
      </c>
      <c r="H17" t="s">
        <v>108</v>
      </c>
      <c r="I17" t="s">
        <v>55</v>
      </c>
      <c r="J17" t="s">
        <v>273</v>
      </c>
      <c r="K17" t="s">
        <v>61</v>
      </c>
      <c r="L17" t="s">
        <v>280</v>
      </c>
      <c r="M17">
        <v>10</v>
      </c>
      <c r="N17" s="11" t="s">
        <v>426</v>
      </c>
      <c r="O17" t="s">
        <v>67</v>
      </c>
      <c r="Q17" t="s">
        <v>469</v>
      </c>
      <c r="R17" s="3">
        <v>45404</v>
      </c>
      <c r="S17" t="s">
        <v>303</v>
      </c>
    </row>
    <row r="18" spans="1:19" x14ac:dyDescent="0.25">
      <c r="A18">
        <v>2024</v>
      </c>
      <c r="B18" s="3">
        <v>45323</v>
      </c>
      <c r="C18" s="3">
        <v>45382</v>
      </c>
      <c r="D18" t="s">
        <v>225</v>
      </c>
      <c r="E18" t="s">
        <v>224</v>
      </c>
      <c r="F18" t="s">
        <v>109</v>
      </c>
      <c r="G18" t="s">
        <v>110</v>
      </c>
      <c r="H18" t="s">
        <v>111</v>
      </c>
      <c r="I18" t="s">
        <v>55</v>
      </c>
      <c r="J18" t="s">
        <v>296</v>
      </c>
      <c r="K18" t="s">
        <v>61</v>
      </c>
      <c r="L18" t="s">
        <v>297</v>
      </c>
      <c r="M18">
        <v>11</v>
      </c>
      <c r="N18" s="11" t="s">
        <v>427</v>
      </c>
      <c r="O18" t="s">
        <v>67</v>
      </c>
      <c r="Q18" t="s">
        <v>469</v>
      </c>
      <c r="R18" s="3">
        <v>45404</v>
      </c>
      <c r="S18" t="s">
        <v>303</v>
      </c>
    </row>
    <row r="19" spans="1:19" x14ac:dyDescent="0.25">
      <c r="A19">
        <v>2024</v>
      </c>
      <c r="B19" s="3">
        <v>45323</v>
      </c>
      <c r="C19" s="3">
        <v>45382</v>
      </c>
      <c r="D19" t="s">
        <v>225</v>
      </c>
      <c r="E19" t="s">
        <v>227</v>
      </c>
      <c r="F19" t="s">
        <v>112</v>
      </c>
      <c r="G19" t="s">
        <v>113</v>
      </c>
      <c r="H19" t="s">
        <v>114</v>
      </c>
      <c r="I19" t="s">
        <v>55</v>
      </c>
      <c r="J19" t="s">
        <v>271</v>
      </c>
      <c r="K19" t="s">
        <v>61</v>
      </c>
      <c r="L19" t="s">
        <v>280</v>
      </c>
      <c r="M19">
        <v>12</v>
      </c>
      <c r="N19" s="11" t="s">
        <v>428</v>
      </c>
      <c r="O19" t="s">
        <v>67</v>
      </c>
      <c r="Q19" t="s">
        <v>469</v>
      </c>
      <c r="R19" s="3">
        <v>45404</v>
      </c>
      <c r="S19" t="s">
        <v>303</v>
      </c>
    </row>
    <row r="20" spans="1:19" x14ac:dyDescent="0.25">
      <c r="A20">
        <v>2024</v>
      </c>
      <c r="B20" s="3">
        <v>45323</v>
      </c>
      <c r="C20" s="3">
        <v>45382</v>
      </c>
      <c r="D20" t="s">
        <v>226</v>
      </c>
      <c r="E20" t="s">
        <v>227</v>
      </c>
      <c r="F20" t="s">
        <v>115</v>
      </c>
      <c r="G20" t="s">
        <v>116</v>
      </c>
      <c r="H20" t="s">
        <v>117</v>
      </c>
      <c r="I20" t="s">
        <v>55</v>
      </c>
      <c r="J20" t="s">
        <v>273</v>
      </c>
      <c r="K20" t="s">
        <v>61</v>
      </c>
      <c r="L20" t="s">
        <v>282</v>
      </c>
      <c r="M20">
        <v>13</v>
      </c>
      <c r="N20" s="11" t="s">
        <v>429</v>
      </c>
      <c r="O20" t="s">
        <v>67</v>
      </c>
      <c r="Q20" t="s">
        <v>469</v>
      </c>
      <c r="R20" s="3">
        <v>45404</v>
      </c>
      <c r="S20" t="s">
        <v>303</v>
      </c>
    </row>
    <row r="21" spans="1:19" x14ac:dyDescent="0.25">
      <c r="A21">
        <v>2024</v>
      </c>
      <c r="B21" s="3">
        <v>45323</v>
      </c>
      <c r="C21" s="3">
        <v>45382</v>
      </c>
      <c r="D21" t="s">
        <v>228</v>
      </c>
      <c r="E21" t="s">
        <v>227</v>
      </c>
      <c r="F21" t="s">
        <v>118</v>
      </c>
      <c r="G21" t="s">
        <v>119</v>
      </c>
      <c r="H21" t="s">
        <v>120</v>
      </c>
      <c r="I21" t="s">
        <v>54</v>
      </c>
      <c r="J21" t="s">
        <v>270</v>
      </c>
      <c r="K21" t="s">
        <v>61</v>
      </c>
      <c r="L21" t="s">
        <v>283</v>
      </c>
      <c r="M21">
        <v>14</v>
      </c>
      <c r="N21" s="11" t="s">
        <v>430</v>
      </c>
      <c r="O21" t="s">
        <v>67</v>
      </c>
      <c r="Q21" t="s">
        <v>469</v>
      </c>
      <c r="R21" s="3">
        <v>45404</v>
      </c>
      <c r="S21" t="s">
        <v>303</v>
      </c>
    </row>
    <row r="22" spans="1:19" x14ac:dyDescent="0.25">
      <c r="A22">
        <v>2024</v>
      </c>
      <c r="B22" s="3">
        <v>45323</v>
      </c>
      <c r="C22" s="3">
        <v>45382</v>
      </c>
      <c r="D22" t="s">
        <v>229</v>
      </c>
      <c r="E22" t="s">
        <v>227</v>
      </c>
      <c r="F22" t="s">
        <v>121</v>
      </c>
      <c r="G22" t="s">
        <v>110</v>
      </c>
      <c r="H22" t="s">
        <v>122</v>
      </c>
      <c r="I22" t="s">
        <v>55</v>
      </c>
      <c r="J22" t="s">
        <v>275</v>
      </c>
      <c r="K22" t="s">
        <v>61</v>
      </c>
      <c r="L22" t="s">
        <v>284</v>
      </c>
      <c r="M22">
        <v>15</v>
      </c>
      <c r="N22" s="11" t="s">
        <v>431</v>
      </c>
      <c r="O22" t="s">
        <v>67</v>
      </c>
      <c r="Q22" t="s">
        <v>469</v>
      </c>
      <c r="R22" s="3">
        <v>45404</v>
      </c>
      <c r="S22" t="s">
        <v>303</v>
      </c>
    </row>
    <row r="23" spans="1:19" x14ac:dyDescent="0.25">
      <c r="A23">
        <v>2024</v>
      </c>
      <c r="B23" s="3">
        <v>45323</v>
      </c>
      <c r="C23" s="3">
        <v>45382</v>
      </c>
      <c r="D23" t="s">
        <v>261</v>
      </c>
      <c r="E23" t="s">
        <v>230</v>
      </c>
      <c r="F23" t="s">
        <v>123</v>
      </c>
      <c r="G23" t="s">
        <v>124</v>
      </c>
      <c r="H23" t="s">
        <v>125</v>
      </c>
      <c r="I23" t="s">
        <v>55</v>
      </c>
      <c r="J23" t="s">
        <v>298</v>
      </c>
      <c r="K23" t="s">
        <v>61</v>
      </c>
      <c r="L23" t="s">
        <v>299</v>
      </c>
      <c r="M23">
        <v>16</v>
      </c>
      <c r="N23" s="11" t="s">
        <v>432</v>
      </c>
      <c r="O23" t="s">
        <v>67</v>
      </c>
      <c r="Q23" t="s">
        <v>469</v>
      </c>
      <c r="R23" s="3">
        <v>45404</v>
      </c>
      <c r="S23" t="s">
        <v>303</v>
      </c>
    </row>
    <row r="24" spans="1:19" x14ac:dyDescent="0.25">
      <c r="A24">
        <v>2024</v>
      </c>
      <c r="B24" s="3">
        <v>45323</v>
      </c>
      <c r="C24" s="3">
        <v>45382</v>
      </c>
      <c r="D24" t="s">
        <v>262</v>
      </c>
      <c r="E24" t="s">
        <v>231</v>
      </c>
      <c r="F24" t="s">
        <v>126</v>
      </c>
      <c r="G24" t="s">
        <v>127</v>
      </c>
      <c r="H24" t="s">
        <v>128</v>
      </c>
      <c r="I24" t="s">
        <v>54</v>
      </c>
      <c r="J24" t="s">
        <v>270</v>
      </c>
      <c r="K24" t="s">
        <v>61</v>
      </c>
      <c r="L24" t="s">
        <v>300</v>
      </c>
      <c r="M24">
        <v>17</v>
      </c>
      <c r="N24" s="11" t="s">
        <v>433</v>
      </c>
      <c r="O24" t="s">
        <v>67</v>
      </c>
      <c r="Q24" t="s">
        <v>469</v>
      </c>
      <c r="R24" s="3">
        <v>45404</v>
      </c>
      <c r="S24" t="s">
        <v>303</v>
      </c>
    </row>
    <row r="25" spans="1:19" x14ac:dyDescent="0.25">
      <c r="A25">
        <v>2024</v>
      </c>
      <c r="B25" s="3">
        <v>45323</v>
      </c>
      <c r="C25" s="3">
        <v>45382</v>
      </c>
      <c r="D25" t="s">
        <v>263</v>
      </c>
      <c r="E25" t="s">
        <v>231</v>
      </c>
      <c r="F25" t="s">
        <v>129</v>
      </c>
      <c r="G25" t="s">
        <v>130</v>
      </c>
      <c r="H25" t="s">
        <v>131</v>
      </c>
      <c r="I25" t="s">
        <v>54</v>
      </c>
      <c r="J25" t="s">
        <v>271</v>
      </c>
      <c r="K25" t="s">
        <v>61</v>
      </c>
      <c r="L25" t="s">
        <v>301</v>
      </c>
      <c r="M25">
        <v>18</v>
      </c>
      <c r="N25" s="11" t="s">
        <v>434</v>
      </c>
      <c r="O25" t="s">
        <v>67</v>
      </c>
      <c r="Q25" t="s">
        <v>469</v>
      </c>
      <c r="R25" s="3">
        <v>45404</v>
      </c>
      <c r="S25" t="s">
        <v>303</v>
      </c>
    </row>
    <row r="26" spans="1:19" x14ac:dyDescent="0.25">
      <c r="A26">
        <v>2024</v>
      </c>
      <c r="B26" s="3">
        <v>45323</v>
      </c>
      <c r="C26" s="3">
        <v>45382</v>
      </c>
      <c r="D26" t="s">
        <v>232</v>
      </c>
      <c r="E26" t="s">
        <v>233</v>
      </c>
      <c r="F26" t="s">
        <v>132</v>
      </c>
      <c r="G26" t="s">
        <v>133</v>
      </c>
      <c r="H26" t="s">
        <v>134</v>
      </c>
      <c r="I26" t="s">
        <v>54</v>
      </c>
      <c r="J26" t="s">
        <v>270</v>
      </c>
      <c r="K26" t="s">
        <v>61</v>
      </c>
      <c r="L26" t="s">
        <v>286</v>
      </c>
      <c r="M26">
        <v>19</v>
      </c>
      <c r="N26" s="11" t="s">
        <v>435</v>
      </c>
      <c r="O26" t="s">
        <v>67</v>
      </c>
      <c r="Q26" t="s">
        <v>469</v>
      </c>
      <c r="R26" s="3">
        <v>45404</v>
      </c>
      <c r="S26" t="s">
        <v>303</v>
      </c>
    </row>
    <row r="27" spans="1:19" x14ac:dyDescent="0.25">
      <c r="A27">
        <v>2024</v>
      </c>
      <c r="B27" s="3">
        <v>45323</v>
      </c>
      <c r="C27" s="3">
        <v>45382</v>
      </c>
      <c r="D27" t="s">
        <v>234</v>
      </c>
      <c r="E27" t="s">
        <v>235</v>
      </c>
      <c r="F27" t="s">
        <v>135</v>
      </c>
      <c r="G27" t="s">
        <v>136</v>
      </c>
      <c r="H27" t="s">
        <v>137</v>
      </c>
      <c r="I27" t="s">
        <v>54</v>
      </c>
      <c r="J27" t="s">
        <v>270</v>
      </c>
      <c r="K27" t="s">
        <v>61</v>
      </c>
      <c r="L27" t="s">
        <v>291</v>
      </c>
      <c r="M27">
        <v>20</v>
      </c>
      <c r="N27" s="11" t="s">
        <v>436</v>
      </c>
      <c r="O27" t="s">
        <v>67</v>
      </c>
      <c r="Q27" t="s">
        <v>469</v>
      </c>
      <c r="R27" s="3">
        <v>45404</v>
      </c>
      <c r="S27" t="s">
        <v>303</v>
      </c>
    </row>
    <row r="28" spans="1:19" x14ac:dyDescent="0.25">
      <c r="A28">
        <v>2024</v>
      </c>
      <c r="B28" s="3">
        <v>45323</v>
      </c>
      <c r="C28" s="3">
        <v>45382</v>
      </c>
      <c r="D28" t="s">
        <v>236</v>
      </c>
      <c r="E28" t="s">
        <v>235</v>
      </c>
      <c r="F28" t="s">
        <v>138</v>
      </c>
      <c r="G28" t="s">
        <v>139</v>
      </c>
      <c r="H28" t="s">
        <v>140</v>
      </c>
      <c r="I28" t="s">
        <v>54</v>
      </c>
      <c r="J28" t="s">
        <v>270</v>
      </c>
      <c r="K28" t="s">
        <v>62</v>
      </c>
      <c r="L28" t="s">
        <v>292</v>
      </c>
      <c r="M28">
        <v>21</v>
      </c>
      <c r="N28" s="11" t="s">
        <v>437</v>
      </c>
      <c r="O28" t="s">
        <v>67</v>
      </c>
      <c r="Q28" t="s">
        <v>469</v>
      </c>
      <c r="R28" s="3">
        <v>45404</v>
      </c>
      <c r="S28" t="s">
        <v>303</v>
      </c>
    </row>
    <row r="29" spans="1:19" x14ac:dyDescent="0.25">
      <c r="A29">
        <v>2024</v>
      </c>
      <c r="B29" s="3">
        <v>45323</v>
      </c>
      <c r="C29" s="3">
        <v>45382</v>
      </c>
      <c r="D29" t="s">
        <v>237</v>
      </c>
      <c r="E29" t="s">
        <v>235</v>
      </c>
      <c r="F29" t="s">
        <v>141</v>
      </c>
      <c r="G29" t="s">
        <v>142</v>
      </c>
      <c r="H29" t="s">
        <v>143</v>
      </c>
      <c r="I29" t="s">
        <v>55</v>
      </c>
      <c r="J29" t="s">
        <v>271</v>
      </c>
      <c r="K29" t="s">
        <v>61</v>
      </c>
      <c r="L29" t="s">
        <v>280</v>
      </c>
      <c r="M29">
        <v>22</v>
      </c>
      <c r="N29" s="11" t="s">
        <v>438</v>
      </c>
      <c r="O29" t="s">
        <v>67</v>
      </c>
      <c r="Q29" t="s">
        <v>469</v>
      </c>
      <c r="R29" s="3">
        <v>45404</v>
      </c>
      <c r="S29" t="s">
        <v>303</v>
      </c>
    </row>
    <row r="30" spans="1:19" x14ac:dyDescent="0.25">
      <c r="A30">
        <v>2024</v>
      </c>
      <c r="B30" s="3">
        <v>45323</v>
      </c>
      <c r="C30" s="3">
        <v>45382</v>
      </c>
      <c r="D30" t="s">
        <v>237</v>
      </c>
      <c r="E30" t="s">
        <v>235</v>
      </c>
      <c r="F30" t="s">
        <v>144</v>
      </c>
      <c r="G30" t="s">
        <v>145</v>
      </c>
      <c r="H30" t="s">
        <v>146</v>
      </c>
      <c r="I30" t="s">
        <v>55</v>
      </c>
      <c r="J30" t="s">
        <v>274</v>
      </c>
      <c r="K30" t="s">
        <v>61</v>
      </c>
      <c r="L30" t="s">
        <v>280</v>
      </c>
      <c r="M30">
        <v>23</v>
      </c>
      <c r="N30" s="11" t="s">
        <v>439</v>
      </c>
      <c r="O30" t="s">
        <v>67</v>
      </c>
      <c r="Q30" t="s">
        <v>469</v>
      </c>
      <c r="R30" s="3">
        <v>45404</v>
      </c>
      <c r="S30" t="s">
        <v>303</v>
      </c>
    </row>
    <row r="31" spans="1:19" x14ac:dyDescent="0.25">
      <c r="A31">
        <v>2024</v>
      </c>
      <c r="B31" s="3">
        <v>45323</v>
      </c>
      <c r="C31" s="3">
        <v>45382</v>
      </c>
      <c r="D31" s="4" t="s">
        <v>238</v>
      </c>
      <c r="E31" t="s">
        <v>239</v>
      </c>
      <c r="F31" t="s">
        <v>147</v>
      </c>
      <c r="G31" t="s">
        <v>148</v>
      </c>
      <c r="H31" t="s">
        <v>149</v>
      </c>
      <c r="I31" t="s">
        <v>54</v>
      </c>
      <c r="J31" t="s">
        <v>272</v>
      </c>
      <c r="K31" t="s">
        <v>62</v>
      </c>
      <c r="L31" t="s">
        <v>287</v>
      </c>
      <c r="M31">
        <v>24</v>
      </c>
      <c r="N31" s="11" t="s">
        <v>440</v>
      </c>
      <c r="O31" t="s">
        <v>67</v>
      </c>
      <c r="Q31" t="s">
        <v>469</v>
      </c>
      <c r="R31" s="3">
        <v>45404</v>
      </c>
      <c r="S31" t="s">
        <v>303</v>
      </c>
    </row>
    <row r="32" spans="1:19" x14ac:dyDescent="0.25">
      <c r="A32">
        <v>2024</v>
      </c>
      <c r="B32" s="3">
        <v>45323</v>
      </c>
      <c r="C32" s="3">
        <v>45382</v>
      </c>
      <c r="D32" s="5" t="s">
        <v>240</v>
      </c>
      <c r="E32" t="s">
        <v>239</v>
      </c>
      <c r="F32" t="s">
        <v>150</v>
      </c>
      <c r="G32" t="s">
        <v>151</v>
      </c>
      <c r="H32" t="s">
        <v>152</v>
      </c>
      <c r="I32" t="s">
        <v>55</v>
      </c>
      <c r="J32" t="s">
        <v>272</v>
      </c>
      <c r="K32" t="s">
        <v>61</v>
      </c>
      <c r="L32" t="s">
        <v>285</v>
      </c>
      <c r="M32">
        <v>25</v>
      </c>
      <c r="N32" s="11" t="s">
        <v>441</v>
      </c>
      <c r="O32" t="s">
        <v>67</v>
      </c>
      <c r="Q32" t="s">
        <v>469</v>
      </c>
      <c r="R32" s="3">
        <v>45404</v>
      </c>
      <c r="S32" t="s">
        <v>303</v>
      </c>
    </row>
    <row r="33" spans="1:19" x14ac:dyDescent="0.25">
      <c r="A33">
        <v>2024</v>
      </c>
      <c r="B33" s="3">
        <v>45323</v>
      </c>
      <c r="C33" s="3">
        <v>45382</v>
      </c>
      <c r="D33" t="s">
        <v>241</v>
      </c>
      <c r="E33" t="s">
        <v>242</v>
      </c>
      <c r="F33" t="s">
        <v>153</v>
      </c>
      <c r="G33" t="s">
        <v>84</v>
      </c>
      <c r="H33" t="s">
        <v>154</v>
      </c>
      <c r="I33" t="s">
        <v>54</v>
      </c>
      <c r="J33" t="s">
        <v>273</v>
      </c>
      <c r="K33" t="s">
        <v>61</v>
      </c>
      <c r="L33" t="s">
        <v>280</v>
      </c>
      <c r="M33">
        <v>26</v>
      </c>
      <c r="N33" s="11" t="s">
        <v>442</v>
      </c>
      <c r="O33" t="s">
        <v>67</v>
      </c>
      <c r="Q33" t="s">
        <v>469</v>
      </c>
      <c r="R33" s="3">
        <v>45404</v>
      </c>
      <c r="S33" t="s">
        <v>303</v>
      </c>
    </row>
    <row r="34" spans="1:19" x14ac:dyDescent="0.25">
      <c r="A34">
        <v>2024</v>
      </c>
      <c r="B34" s="3">
        <v>45323</v>
      </c>
      <c r="C34" s="3">
        <v>45382</v>
      </c>
      <c r="D34" t="s">
        <v>241</v>
      </c>
      <c r="E34" t="s">
        <v>242</v>
      </c>
      <c r="F34" t="s">
        <v>155</v>
      </c>
      <c r="G34" t="s">
        <v>156</v>
      </c>
      <c r="H34" t="s">
        <v>157</v>
      </c>
      <c r="I34" t="s">
        <v>54</v>
      </c>
      <c r="J34" t="s">
        <v>273</v>
      </c>
      <c r="K34" t="s">
        <v>61</v>
      </c>
      <c r="L34" t="s">
        <v>280</v>
      </c>
      <c r="M34">
        <v>27</v>
      </c>
      <c r="N34" s="11" t="s">
        <v>443</v>
      </c>
      <c r="O34" t="s">
        <v>67</v>
      </c>
      <c r="Q34" t="s">
        <v>469</v>
      </c>
      <c r="R34" s="3">
        <v>45404</v>
      </c>
      <c r="S34" t="s">
        <v>303</v>
      </c>
    </row>
    <row r="35" spans="1:19" x14ac:dyDescent="0.25">
      <c r="A35">
        <v>2024</v>
      </c>
      <c r="B35" s="3">
        <v>45323</v>
      </c>
      <c r="C35" s="3">
        <v>45382</v>
      </c>
      <c r="D35" t="s">
        <v>243</v>
      </c>
      <c r="E35" t="s">
        <v>242</v>
      </c>
      <c r="F35" t="s">
        <v>158</v>
      </c>
      <c r="G35" t="s">
        <v>159</v>
      </c>
      <c r="H35" t="s">
        <v>160</v>
      </c>
      <c r="I35" t="s">
        <v>55</v>
      </c>
      <c r="J35" t="s">
        <v>273</v>
      </c>
      <c r="K35" t="s">
        <v>61</v>
      </c>
      <c r="L35" t="s">
        <v>280</v>
      </c>
      <c r="M35">
        <v>28</v>
      </c>
      <c r="N35" s="11" t="s">
        <v>444</v>
      </c>
      <c r="O35" t="s">
        <v>67</v>
      </c>
      <c r="Q35" t="s">
        <v>469</v>
      </c>
      <c r="R35" s="3">
        <v>45404</v>
      </c>
      <c r="S35" t="s">
        <v>303</v>
      </c>
    </row>
    <row r="36" spans="1:19" x14ac:dyDescent="0.25">
      <c r="A36">
        <v>2024</v>
      </c>
      <c r="B36" s="3">
        <v>45323</v>
      </c>
      <c r="C36" s="3">
        <v>45382</v>
      </c>
      <c r="D36" t="s">
        <v>244</v>
      </c>
      <c r="E36" t="s">
        <v>242</v>
      </c>
      <c r="F36" t="s">
        <v>161</v>
      </c>
      <c r="G36" t="s">
        <v>162</v>
      </c>
      <c r="H36" t="s">
        <v>163</v>
      </c>
      <c r="I36" t="s">
        <v>55</v>
      </c>
      <c r="J36" t="s">
        <v>271</v>
      </c>
      <c r="K36" t="s">
        <v>62</v>
      </c>
      <c r="L36" t="s">
        <v>293</v>
      </c>
      <c r="M36">
        <v>29</v>
      </c>
      <c r="N36" s="11" t="s">
        <v>445</v>
      </c>
      <c r="O36" t="s">
        <v>67</v>
      </c>
      <c r="Q36" t="s">
        <v>469</v>
      </c>
      <c r="R36" s="3">
        <v>45404</v>
      </c>
      <c r="S36" t="s">
        <v>303</v>
      </c>
    </row>
    <row r="37" spans="1:19" x14ac:dyDescent="0.25">
      <c r="A37">
        <v>2024</v>
      </c>
      <c r="B37" s="3">
        <v>45323</v>
      </c>
      <c r="C37" s="3">
        <v>45382</v>
      </c>
      <c r="D37" t="s">
        <v>245</v>
      </c>
      <c r="E37" t="s">
        <v>246</v>
      </c>
      <c r="F37" t="s">
        <v>164</v>
      </c>
      <c r="G37" t="s">
        <v>156</v>
      </c>
      <c r="H37" t="s">
        <v>152</v>
      </c>
      <c r="I37" t="s">
        <v>54</v>
      </c>
      <c r="J37" t="s">
        <v>270</v>
      </c>
      <c r="K37" t="s">
        <v>61</v>
      </c>
      <c r="L37" t="s">
        <v>288</v>
      </c>
      <c r="M37">
        <v>30</v>
      </c>
      <c r="N37" s="11" t="s">
        <v>446</v>
      </c>
      <c r="O37" t="s">
        <v>67</v>
      </c>
      <c r="Q37" t="s">
        <v>469</v>
      </c>
      <c r="R37" s="3">
        <v>45404</v>
      </c>
      <c r="S37" t="s">
        <v>303</v>
      </c>
    </row>
    <row r="38" spans="1:19" x14ac:dyDescent="0.25">
      <c r="A38">
        <v>2024</v>
      </c>
      <c r="B38" s="3">
        <v>45323</v>
      </c>
      <c r="C38" s="3">
        <v>45382</v>
      </c>
      <c r="D38" s="6" t="s">
        <v>247</v>
      </c>
      <c r="E38" t="s">
        <v>248</v>
      </c>
      <c r="F38" t="s">
        <v>165</v>
      </c>
      <c r="G38" t="s">
        <v>166</v>
      </c>
      <c r="H38" t="s">
        <v>167</v>
      </c>
      <c r="I38" t="s">
        <v>55</v>
      </c>
      <c r="J38" t="s">
        <v>276</v>
      </c>
      <c r="K38" t="s">
        <v>61</v>
      </c>
      <c r="L38" t="s">
        <v>280</v>
      </c>
      <c r="M38">
        <v>31</v>
      </c>
      <c r="N38" s="11" t="s">
        <v>447</v>
      </c>
      <c r="O38" t="s">
        <v>67</v>
      </c>
      <c r="Q38" t="s">
        <v>469</v>
      </c>
      <c r="R38" s="3">
        <v>45404</v>
      </c>
      <c r="S38" t="s">
        <v>303</v>
      </c>
    </row>
    <row r="39" spans="1:19" x14ac:dyDescent="0.25">
      <c r="A39">
        <v>2024</v>
      </c>
      <c r="B39" s="3">
        <v>45323</v>
      </c>
      <c r="C39" s="3">
        <v>45382</v>
      </c>
      <c r="D39" t="s">
        <v>249</v>
      </c>
      <c r="E39" t="s">
        <v>248</v>
      </c>
      <c r="F39" t="s">
        <v>168</v>
      </c>
      <c r="G39" t="s">
        <v>169</v>
      </c>
      <c r="H39" t="s">
        <v>170</v>
      </c>
      <c r="I39" t="s">
        <v>55</v>
      </c>
      <c r="J39" t="s">
        <v>277</v>
      </c>
      <c r="K39" t="s">
        <v>61</v>
      </c>
      <c r="L39" t="s">
        <v>280</v>
      </c>
      <c r="M39">
        <v>32</v>
      </c>
      <c r="N39" s="11" t="s">
        <v>448</v>
      </c>
      <c r="O39" t="s">
        <v>67</v>
      </c>
      <c r="Q39" t="s">
        <v>469</v>
      </c>
      <c r="R39" s="3">
        <v>45404</v>
      </c>
      <c r="S39" t="s">
        <v>303</v>
      </c>
    </row>
    <row r="40" spans="1:19" x14ac:dyDescent="0.25">
      <c r="A40">
        <v>2024</v>
      </c>
      <c r="B40" s="3">
        <v>45323</v>
      </c>
      <c r="C40" s="3">
        <v>45382</v>
      </c>
      <c r="D40" s="6" t="s">
        <v>264</v>
      </c>
      <c r="E40" t="s">
        <v>242</v>
      </c>
      <c r="F40" t="s">
        <v>171</v>
      </c>
      <c r="G40" t="s">
        <v>172</v>
      </c>
      <c r="H40" t="s">
        <v>173</v>
      </c>
      <c r="I40" t="s">
        <v>55</v>
      </c>
      <c r="J40" t="s">
        <v>275</v>
      </c>
      <c r="K40" t="s">
        <v>61</v>
      </c>
      <c r="L40" t="s">
        <v>280</v>
      </c>
      <c r="M40">
        <v>33</v>
      </c>
      <c r="N40" s="11" t="s">
        <v>449</v>
      </c>
      <c r="O40" t="s">
        <v>67</v>
      </c>
      <c r="Q40" t="s">
        <v>469</v>
      </c>
      <c r="R40" s="3">
        <v>45404</v>
      </c>
      <c r="S40" t="s">
        <v>303</v>
      </c>
    </row>
    <row r="41" spans="1:19" x14ac:dyDescent="0.25">
      <c r="A41">
        <v>2024</v>
      </c>
      <c r="B41" s="3">
        <v>45323</v>
      </c>
      <c r="C41" s="3">
        <v>45382</v>
      </c>
      <c r="D41" t="s">
        <v>250</v>
      </c>
      <c r="E41" t="s">
        <v>251</v>
      </c>
      <c r="F41" t="s">
        <v>174</v>
      </c>
      <c r="G41" t="s">
        <v>175</v>
      </c>
      <c r="H41" t="s">
        <v>176</v>
      </c>
      <c r="I41" t="s">
        <v>55</v>
      </c>
      <c r="J41" t="s">
        <v>270</v>
      </c>
      <c r="K41" t="s">
        <v>61</v>
      </c>
      <c r="L41" t="s">
        <v>294</v>
      </c>
      <c r="M41">
        <v>34</v>
      </c>
      <c r="N41" s="11" t="s">
        <v>450</v>
      </c>
      <c r="O41" t="s">
        <v>67</v>
      </c>
      <c r="Q41" t="s">
        <v>469</v>
      </c>
      <c r="R41" s="3">
        <v>45404</v>
      </c>
      <c r="S41" t="s">
        <v>303</v>
      </c>
    </row>
    <row r="42" spans="1:19" x14ac:dyDescent="0.25">
      <c r="A42">
        <v>2024</v>
      </c>
      <c r="B42" s="3">
        <v>45323</v>
      </c>
      <c r="C42" s="3">
        <v>45382</v>
      </c>
      <c r="D42" t="s">
        <v>252</v>
      </c>
      <c r="E42" t="s">
        <v>251</v>
      </c>
      <c r="F42" t="s">
        <v>177</v>
      </c>
      <c r="G42" t="s">
        <v>156</v>
      </c>
      <c r="H42" t="s">
        <v>178</v>
      </c>
      <c r="I42" t="s">
        <v>54</v>
      </c>
      <c r="J42" t="s">
        <v>270</v>
      </c>
      <c r="K42" t="s">
        <v>61</v>
      </c>
      <c r="L42" t="s">
        <v>290</v>
      </c>
      <c r="M42">
        <v>35</v>
      </c>
      <c r="N42" s="11" t="s">
        <v>451</v>
      </c>
      <c r="O42" t="s">
        <v>67</v>
      </c>
      <c r="Q42" t="s">
        <v>469</v>
      </c>
      <c r="R42" s="3">
        <v>45404</v>
      </c>
      <c r="S42" t="s">
        <v>303</v>
      </c>
    </row>
    <row r="43" spans="1:19" x14ac:dyDescent="0.25">
      <c r="A43">
        <v>2024</v>
      </c>
      <c r="B43" s="3">
        <v>45323</v>
      </c>
      <c r="C43" s="3">
        <v>45382</v>
      </c>
      <c r="D43" t="s">
        <v>265</v>
      </c>
      <c r="E43" t="s">
        <v>251</v>
      </c>
      <c r="F43" t="s">
        <v>179</v>
      </c>
      <c r="G43" t="s">
        <v>180</v>
      </c>
      <c r="H43" t="s">
        <v>181</v>
      </c>
      <c r="I43" t="s">
        <v>55</v>
      </c>
      <c r="J43" t="s">
        <v>271</v>
      </c>
      <c r="K43" t="s">
        <v>61</v>
      </c>
      <c r="L43" t="s">
        <v>280</v>
      </c>
      <c r="M43">
        <v>36</v>
      </c>
      <c r="N43" s="11" t="s">
        <v>452</v>
      </c>
      <c r="O43" t="s">
        <v>67</v>
      </c>
      <c r="Q43" t="s">
        <v>469</v>
      </c>
      <c r="R43" s="3">
        <v>45404</v>
      </c>
      <c r="S43" t="s">
        <v>303</v>
      </c>
    </row>
    <row r="44" spans="1:19" x14ac:dyDescent="0.25">
      <c r="A44">
        <v>2024</v>
      </c>
      <c r="B44" s="3">
        <v>45323</v>
      </c>
      <c r="C44" s="3">
        <v>45382</v>
      </c>
      <c r="D44" t="s">
        <v>253</v>
      </c>
      <c r="E44" t="s">
        <v>251</v>
      </c>
      <c r="F44" t="s">
        <v>109</v>
      </c>
      <c r="G44" t="s">
        <v>182</v>
      </c>
      <c r="H44" t="s">
        <v>183</v>
      </c>
      <c r="I44" t="s">
        <v>55</v>
      </c>
      <c r="J44" t="s">
        <v>274</v>
      </c>
      <c r="K44" t="s">
        <v>61</v>
      </c>
      <c r="L44" t="s">
        <v>280</v>
      </c>
      <c r="M44">
        <v>37</v>
      </c>
      <c r="N44" s="11" t="s">
        <v>453</v>
      </c>
      <c r="O44" t="s">
        <v>67</v>
      </c>
      <c r="Q44" t="s">
        <v>469</v>
      </c>
      <c r="R44" s="3">
        <v>45404</v>
      </c>
      <c r="S44" t="s">
        <v>303</v>
      </c>
    </row>
    <row r="45" spans="1:19" x14ac:dyDescent="0.25">
      <c r="A45">
        <v>2024</v>
      </c>
      <c r="B45" s="3">
        <v>45323</v>
      </c>
      <c r="C45" s="3">
        <v>45382</v>
      </c>
      <c r="D45" t="s">
        <v>254</v>
      </c>
      <c r="E45" t="s">
        <v>251</v>
      </c>
      <c r="F45" t="s">
        <v>184</v>
      </c>
      <c r="G45" t="s">
        <v>185</v>
      </c>
      <c r="H45" t="s">
        <v>186</v>
      </c>
      <c r="I45" t="s">
        <v>55</v>
      </c>
      <c r="J45" t="s">
        <v>274</v>
      </c>
      <c r="K45" t="s">
        <v>61</v>
      </c>
      <c r="L45" t="s">
        <v>280</v>
      </c>
      <c r="M45">
        <v>38</v>
      </c>
      <c r="N45" s="11" t="s">
        <v>454</v>
      </c>
      <c r="O45" t="s">
        <v>67</v>
      </c>
      <c r="Q45" t="s">
        <v>469</v>
      </c>
      <c r="R45" s="3">
        <v>45404</v>
      </c>
      <c r="S45" t="s">
        <v>303</v>
      </c>
    </row>
    <row r="46" spans="1:19" x14ac:dyDescent="0.25">
      <c r="A46">
        <v>2024</v>
      </c>
      <c r="B46" s="3">
        <v>45323</v>
      </c>
      <c r="C46" s="3">
        <v>45382</v>
      </c>
      <c r="D46" t="s">
        <v>254</v>
      </c>
      <c r="E46" t="s">
        <v>251</v>
      </c>
      <c r="F46" t="s">
        <v>187</v>
      </c>
      <c r="G46" t="s">
        <v>188</v>
      </c>
      <c r="H46" t="s">
        <v>178</v>
      </c>
      <c r="I46" t="s">
        <v>55</v>
      </c>
      <c r="J46" t="s">
        <v>274</v>
      </c>
      <c r="K46" t="s">
        <v>61</v>
      </c>
      <c r="L46" t="s">
        <v>280</v>
      </c>
      <c r="M46">
        <v>39</v>
      </c>
      <c r="N46" s="11" t="s">
        <v>455</v>
      </c>
      <c r="O46" t="s">
        <v>67</v>
      </c>
      <c r="Q46" t="s">
        <v>469</v>
      </c>
      <c r="R46" s="3">
        <v>45404</v>
      </c>
      <c r="S46" t="s">
        <v>303</v>
      </c>
    </row>
    <row r="47" spans="1:19" x14ac:dyDescent="0.25">
      <c r="A47">
        <v>2024</v>
      </c>
      <c r="B47" s="3">
        <v>45323</v>
      </c>
      <c r="C47" s="3">
        <v>45382</v>
      </c>
      <c r="D47" t="s">
        <v>253</v>
      </c>
      <c r="E47" t="s">
        <v>251</v>
      </c>
      <c r="F47" t="s">
        <v>166</v>
      </c>
      <c r="G47" t="s">
        <v>189</v>
      </c>
      <c r="H47" t="s">
        <v>190</v>
      </c>
      <c r="I47" t="s">
        <v>54</v>
      </c>
      <c r="J47" t="s">
        <v>274</v>
      </c>
      <c r="K47" t="s">
        <v>61</v>
      </c>
      <c r="L47" t="s">
        <v>280</v>
      </c>
      <c r="M47">
        <v>40</v>
      </c>
      <c r="N47" s="11" t="s">
        <v>456</v>
      </c>
      <c r="O47" t="s">
        <v>67</v>
      </c>
      <c r="Q47" t="s">
        <v>469</v>
      </c>
      <c r="R47" s="3">
        <v>45404</v>
      </c>
      <c r="S47" t="s">
        <v>303</v>
      </c>
    </row>
    <row r="48" spans="1:19" x14ac:dyDescent="0.25">
      <c r="A48">
        <v>2024</v>
      </c>
      <c r="B48" s="3">
        <v>45323</v>
      </c>
      <c r="C48" s="3">
        <v>45382</v>
      </c>
      <c r="D48" t="s">
        <v>254</v>
      </c>
      <c r="E48" t="s">
        <v>251</v>
      </c>
      <c r="F48" t="s">
        <v>191</v>
      </c>
      <c r="G48" t="s">
        <v>192</v>
      </c>
      <c r="H48" t="s">
        <v>193</v>
      </c>
      <c r="I48" t="s">
        <v>55</v>
      </c>
      <c r="J48" t="s">
        <v>274</v>
      </c>
      <c r="K48" t="s">
        <v>62</v>
      </c>
      <c r="L48" t="s">
        <v>293</v>
      </c>
      <c r="M48">
        <v>41</v>
      </c>
      <c r="N48" s="11" t="s">
        <v>457</v>
      </c>
      <c r="O48" t="s">
        <v>67</v>
      </c>
      <c r="Q48" t="s">
        <v>469</v>
      </c>
      <c r="R48" s="3">
        <v>45404</v>
      </c>
      <c r="S48" t="s">
        <v>303</v>
      </c>
    </row>
    <row r="49" spans="1:19" x14ac:dyDescent="0.25">
      <c r="A49">
        <v>2024</v>
      </c>
      <c r="B49" s="3">
        <v>45323</v>
      </c>
      <c r="C49" s="3">
        <v>45382</v>
      </c>
      <c r="D49" t="s">
        <v>254</v>
      </c>
      <c r="E49" t="s">
        <v>251</v>
      </c>
      <c r="F49" t="s">
        <v>194</v>
      </c>
      <c r="G49" t="s">
        <v>195</v>
      </c>
      <c r="H49" t="s">
        <v>196</v>
      </c>
      <c r="I49" t="s">
        <v>55</v>
      </c>
      <c r="J49" t="s">
        <v>274</v>
      </c>
      <c r="K49" t="s">
        <v>62</v>
      </c>
      <c r="L49" t="s">
        <v>289</v>
      </c>
      <c r="M49">
        <v>42</v>
      </c>
      <c r="N49" s="11" t="s">
        <v>458</v>
      </c>
      <c r="O49" t="s">
        <v>67</v>
      </c>
      <c r="Q49" t="s">
        <v>469</v>
      </c>
      <c r="R49" s="3">
        <v>45404</v>
      </c>
      <c r="S49" t="s">
        <v>303</v>
      </c>
    </row>
    <row r="50" spans="1:19" x14ac:dyDescent="0.25">
      <c r="A50">
        <v>2024</v>
      </c>
      <c r="B50" s="3">
        <v>45323</v>
      </c>
      <c r="C50" s="3">
        <v>45382</v>
      </c>
      <c r="D50" t="s">
        <v>254</v>
      </c>
      <c r="E50" t="s">
        <v>251</v>
      </c>
      <c r="F50" t="s">
        <v>197</v>
      </c>
      <c r="G50" t="s">
        <v>198</v>
      </c>
      <c r="H50" t="s">
        <v>199</v>
      </c>
      <c r="I50" t="s">
        <v>55</v>
      </c>
      <c r="J50" t="s">
        <v>274</v>
      </c>
      <c r="K50" t="s">
        <v>61</v>
      </c>
      <c r="L50" t="s">
        <v>280</v>
      </c>
      <c r="M50">
        <v>43</v>
      </c>
      <c r="N50" s="11" t="s">
        <v>459</v>
      </c>
      <c r="O50" t="s">
        <v>67</v>
      </c>
      <c r="Q50" t="s">
        <v>469</v>
      </c>
      <c r="R50" s="3">
        <v>45404</v>
      </c>
      <c r="S50" t="s">
        <v>303</v>
      </c>
    </row>
    <row r="51" spans="1:19" x14ac:dyDescent="0.25">
      <c r="A51">
        <v>2024</v>
      </c>
      <c r="B51" s="3">
        <v>45323</v>
      </c>
      <c r="C51" s="3">
        <v>45382</v>
      </c>
      <c r="D51" t="s">
        <v>254</v>
      </c>
      <c r="E51" t="s">
        <v>251</v>
      </c>
      <c r="F51" t="s">
        <v>200</v>
      </c>
      <c r="G51" t="s">
        <v>201</v>
      </c>
      <c r="H51" t="s">
        <v>202</v>
      </c>
      <c r="I51" t="s">
        <v>55</v>
      </c>
      <c r="J51" t="s">
        <v>274</v>
      </c>
      <c r="K51" t="s">
        <v>61</v>
      </c>
      <c r="L51" t="s">
        <v>280</v>
      </c>
      <c r="M51">
        <v>44</v>
      </c>
      <c r="N51" s="11" t="s">
        <v>460</v>
      </c>
      <c r="O51" t="s">
        <v>67</v>
      </c>
      <c r="Q51" t="s">
        <v>469</v>
      </c>
      <c r="R51" s="3">
        <v>45404</v>
      </c>
      <c r="S51" t="s">
        <v>303</v>
      </c>
    </row>
    <row r="52" spans="1:19" x14ac:dyDescent="0.25">
      <c r="A52">
        <v>2024</v>
      </c>
      <c r="B52" s="3">
        <v>45323</v>
      </c>
      <c r="C52" s="3">
        <v>45382</v>
      </c>
      <c r="D52" t="s">
        <v>254</v>
      </c>
      <c r="E52" t="s">
        <v>251</v>
      </c>
      <c r="F52" t="s">
        <v>203</v>
      </c>
      <c r="G52" t="s">
        <v>204</v>
      </c>
      <c r="H52" t="s">
        <v>205</v>
      </c>
      <c r="I52" t="s">
        <v>55</v>
      </c>
      <c r="J52" t="s">
        <v>274</v>
      </c>
      <c r="K52" t="s">
        <v>61</v>
      </c>
      <c r="L52" t="s">
        <v>280</v>
      </c>
      <c r="M52">
        <v>45</v>
      </c>
      <c r="N52" s="11" t="s">
        <v>461</v>
      </c>
      <c r="O52" t="s">
        <v>67</v>
      </c>
      <c r="Q52" t="s">
        <v>469</v>
      </c>
      <c r="R52" s="3">
        <v>45404</v>
      </c>
      <c r="S52" t="s">
        <v>303</v>
      </c>
    </row>
    <row r="53" spans="1:19" x14ac:dyDescent="0.25">
      <c r="A53">
        <v>2024</v>
      </c>
      <c r="B53" s="3">
        <v>45323</v>
      </c>
      <c r="C53" s="3">
        <v>45382</v>
      </c>
      <c r="D53" t="s">
        <v>255</v>
      </c>
      <c r="E53" t="s">
        <v>256</v>
      </c>
      <c r="F53" t="s">
        <v>206</v>
      </c>
      <c r="G53" t="s">
        <v>207</v>
      </c>
      <c r="H53" t="s">
        <v>208</v>
      </c>
      <c r="I53" t="s">
        <v>55</v>
      </c>
      <c r="J53" t="s">
        <v>271</v>
      </c>
      <c r="K53" t="s">
        <v>61</v>
      </c>
      <c r="L53" t="s">
        <v>280</v>
      </c>
      <c r="M53">
        <v>46</v>
      </c>
      <c r="N53" s="11" t="s">
        <v>462</v>
      </c>
      <c r="O53" t="s">
        <v>67</v>
      </c>
      <c r="Q53" t="s">
        <v>469</v>
      </c>
      <c r="R53" s="3">
        <v>45404</v>
      </c>
      <c r="S53" t="s">
        <v>303</v>
      </c>
    </row>
    <row r="54" spans="1:19" x14ac:dyDescent="0.25">
      <c r="A54">
        <v>2024</v>
      </c>
      <c r="B54" s="3">
        <v>45323</v>
      </c>
      <c r="C54" s="3">
        <v>45382</v>
      </c>
      <c r="D54" t="s">
        <v>266</v>
      </c>
      <c r="E54" t="s">
        <v>256</v>
      </c>
      <c r="F54" t="s">
        <v>209</v>
      </c>
      <c r="G54" t="s">
        <v>210</v>
      </c>
      <c r="H54" t="s">
        <v>211</v>
      </c>
      <c r="I54" t="s">
        <v>54</v>
      </c>
      <c r="J54" t="s">
        <v>271</v>
      </c>
      <c r="K54" t="s">
        <v>61</v>
      </c>
      <c r="L54" t="s">
        <v>302</v>
      </c>
      <c r="M54">
        <v>47</v>
      </c>
      <c r="N54" s="11" t="s">
        <v>463</v>
      </c>
      <c r="O54" t="s">
        <v>67</v>
      </c>
      <c r="Q54" t="s">
        <v>469</v>
      </c>
      <c r="R54" s="3">
        <v>45404</v>
      </c>
      <c r="S54" t="s">
        <v>303</v>
      </c>
    </row>
    <row r="55" spans="1:19" x14ac:dyDescent="0.25">
      <c r="A55">
        <v>2024</v>
      </c>
      <c r="B55" s="3">
        <v>45323</v>
      </c>
      <c r="C55" s="3">
        <v>45382</v>
      </c>
      <c r="D55" t="s">
        <v>257</v>
      </c>
      <c r="E55" t="s">
        <v>256</v>
      </c>
      <c r="F55" t="s">
        <v>212</v>
      </c>
      <c r="G55" t="s">
        <v>178</v>
      </c>
      <c r="H55" t="s">
        <v>107</v>
      </c>
      <c r="I55" t="s">
        <v>54</v>
      </c>
      <c r="J55" t="s">
        <v>278</v>
      </c>
      <c r="K55" t="s">
        <v>62</v>
      </c>
      <c r="L55" t="s">
        <v>287</v>
      </c>
      <c r="M55">
        <v>48</v>
      </c>
      <c r="N55" s="11" t="s">
        <v>464</v>
      </c>
      <c r="O55" t="s">
        <v>67</v>
      </c>
      <c r="Q55" t="s">
        <v>469</v>
      </c>
      <c r="R55" s="3">
        <v>45404</v>
      </c>
      <c r="S55" t="s">
        <v>303</v>
      </c>
    </row>
    <row r="56" spans="1:19" x14ac:dyDescent="0.25">
      <c r="A56">
        <v>2024</v>
      </c>
      <c r="B56" s="3">
        <v>45323</v>
      </c>
      <c r="C56" s="3">
        <v>45382</v>
      </c>
      <c r="D56" t="s">
        <v>258</v>
      </c>
      <c r="E56" t="s">
        <v>256</v>
      </c>
      <c r="F56" t="s">
        <v>213</v>
      </c>
      <c r="G56" t="s">
        <v>90</v>
      </c>
      <c r="H56" t="s">
        <v>214</v>
      </c>
      <c r="I56" t="s">
        <v>54</v>
      </c>
      <c r="J56" t="s">
        <v>277</v>
      </c>
      <c r="K56" t="s">
        <v>61</v>
      </c>
      <c r="L56" t="s">
        <v>280</v>
      </c>
      <c r="M56">
        <v>49</v>
      </c>
      <c r="N56" s="11" t="s">
        <v>465</v>
      </c>
      <c r="O56" t="s">
        <v>67</v>
      </c>
      <c r="Q56" t="s">
        <v>469</v>
      </c>
      <c r="R56" s="3">
        <v>45404</v>
      </c>
      <c r="S56" t="s">
        <v>303</v>
      </c>
    </row>
    <row r="57" spans="1:19" x14ac:dyDescent="0.25">
      <c r="A57">
        <v>2024</v>
      </c>
      <c r="B57" s="3">
        <v>45323</v>
      </c>
      <c r="C57" s="3">
        <v>45382</v>
      </c>
      <c r="D57" t="s">
        <v>267</v>
      </c>
      <c r="E57" t="s">
        <v>259</v>
      </c>
      <c r="F57" t="s">
        <v>215</v>
      </c>
      <c r="G57" t="s">
        <v>170</v>
      </c>
      <c r="H57" t="s">
        <v>216</v>
      </c>
      <c r="I57" t="s">
        <v>55</v>
      </c>
      <c r="J57" t="s">
        <v>277</v>
      </c>
      <c r="K57" t="s">
        <v>62</v>
      </c>
      <c r="L57" t="s">
        <v>289</v>
      </c>
      <c r="M57">
        <v>50</v>
      </c>
      <c r="N57" s="11" t="s">
        <v>466</v>
      </c>
      <c r="O57" t="s">
        <v>67</v>
      </c>
      <c r="Q57" t="s">
        <v>469</v>
      </c>
      <c r="R57" s="3">
        <v>45404</v>
      </c>
      <c r="S57" t="s">
        <v>303</v>
      </c>
    </row>
    <row r="58" spans="1:19" x14ac:dyDescent="0.25">
      <c r="A58">
        <v>2024</v>
      </c>
      <c r="B58" s="3">
        <v>45323</v>
      </c>
      <c r="C58" s="3">
        <v>45382</v>
      </c>
      <c r="D58" t="s">
        <v>268</v>
      </c>
      <c r="E58" t="s">
        <v>268</v>
      </c>
      <c r="F58" t="s">
        <v>217</v>
      </c>
      <c r="G58" t="s">
        <v>218</v>
      </c>
      <c r="H58" t="s">
        <v>170</v>
      </c>
      <c r="I58" t="s">
        <v>55</v>
      </c>
      <c r="J58" t="s">
        <v>277</v>
      </c>
      <c r="K58" t="s">
        <v>62</v>
      </c>
      <c r="L58" t="s">
        <v>289</v>
      </c>
      <c r="M58">
        <v>51</v>
      </c>
      <c r="N58" s="11" t="s">
        <v>467</v>
      </c>
      <c r="O58" t="s">
        <v>67</v>
      </c>
      <c r="Q58" t="s">
        <v>469</v>
      </c>
      <c r="R58" s="3">
        <v>45404</v>
      </c>
      <c r="S58" t="s">
        <v>303</v>
      </c>
    </row>
    <row r="59" spans="1:19" x14ac:dyDescent="0.25">
      <c r="A59">
        <v>2024</v>
      </c>
      <c r="B59" s="3">
        <v>45323</v>
      </c>
      <c r="C59" s="3">
        <v>45382</v>
      </c>
      <c r="D59" t="s">
        <v>269</v>
      </c>
      <c r="E59" t="s">
        <v>269</v>
      </c>
      <c r="F59" t="s">
        <v>219</v>
      </c>
      <c r="G59" t="s">
        <v>159</v>
      </c>
      <c r="H59" t="s">
        <v>220</v>
      </c>
      <c r="I59" t="s">
        <v>54</v>
      </c>
      <c r="J59" t="s">
        <v>277</v>
      </c>
      <c r="K59" t="s">
        <v>62</v>
      </c>
      <c r="L59" t="s">
        <v>287</v>
      </c>
      <c r="M59">
        <v>52</v>
      </c>
      <c r="N59" s="11" t="s">
        <v>468</v>
      </c>
      <c r="O59" t="s">
        <v>67</v>
      </c>
      <c r="Q59" t="s">
        <v>469</v>
      </c>
      <c r="R59" s="3">
        <v>45404</v>
      </c>
      <c r="S59" t="s">
        <v>303</v>
      </c>
    </row>
  </sheetData>
  <autoFilter ref="A7:S7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1" xr:uid="{00000000-0002-0000-0000-000000000000}">
      <formula1>Hidden_18</formula1>
    </dataValidation>
    <dataValidation type="list" allowBlank="1" showErrorMessage="1" sqref="K8:K61" xr:uid="{00000000-0002-0000-0000-000001000000}">
      <formula1>Hidden_210</formula1>
    </dataValidation>
    <dataValidation type="list" allowBlank="1" showErrorMessage="1" sqref="O8:O61" xr:uid="{00000000-0002-0000-0000-000002000000}">
      <formula1>Hidden_314</formula1>
    </dataValidation>
  </dataValidations>
  <hyperlinks>
    <hyperlink ref="N8" r:id="rId1" xr:uid="{F36647FA-6192-4625-BFE0-3E9361187843}"/>
    <hyperlink ref="N9:N59" r:id="rId2" display="https://www.teeh.org.mx/Transparencia/cv/1" xr:uid="{4E2C03D4-9F3C-446B-9090-F29326506899}"/>
    <hyperlink ref="N11" r:id="rId3" xr:uid="{24E13A73-A6CB-4610-A3B9-680DC598994F}"/>
    <hyperlink ref="N29" r:id="rId4" xr:uid="{1942EC60-9492-40CC-93A4-E1DDF329F738}"/>
    <hyperlink ref="N45" r:id="rId5" xr:uid="{13E7B211-D46B-4542-A72B-D918588CBD25}"/>
    <hyperlink ref="N16" r:id="rId6" xr:uid="{91F599E8-29B4-4A92-8564-EE74737D5409}"/>
    <hyperlink ref="N17" r:id="rId7" xr:uid="{C905A778-67A3-4928-9B4F-B3100357913B}"/>
    <hyperlink ref="N20" r:id="rId8" xr:uid="{B3442BD8-091F-4D49-AE90-29AF3D276324}"/>
    <hyperlink ref="N18" r:id="rId9" xr:uid="{E6941E07-1E51-4AE0-A3EA-B820483FFFD4}"/>
    <hyperlink ref="N44" r:id="rId10" xr:uid="{11D6220F-0CEF-48C7-A30C-BB59D81F1751}"/>
    <hyperlink ref="N32" r:id="rId11" xr:uid="{383A944A-981A-4C93-80DE-6865E346F810}"/>
    <hyperlink ref="N33" r:id="rId12" xr:uid="{06D22ECB-78F0-4392-8DAA-D5489D1F2889}"/>
    <hyperlink ref="N46" r:id="rId13" xr:uid="{974D44D1-C5FF-447F-9506-CDBC22E6696D}"/>
    <hyperlink ref="N37" r:id="rId14" xr:uid="{4FABB4DB-A848-45F5-B32F-F54BD5318F68}"/>
    <hyperlink ref="N56" r:id="rId15" xr:uid="{0FBCF094-8106-451E-B357-C99D97FB5B24}"/>
    <hyperlink ref="N47" r:id="rId16" xr:uid="{7301631F-8B9D-49C5-AF5C-0A3A54B6E5AC}"/>
    <hyperlink ref="N49" r:id="rId17" xr:uid="{4B21334E-F673-4FF8-9410-32454D49C265}"/>
    <hyperlink ref="N50" r:id="rId18" xr:uid="{18C48232-A911-45DE-A3AC-64D94FE0CF7B}"/>
    <hyperlink ref="N51" r:id="rId19" xr:uid="{C24F2A3E-C97D-4820-91CE-D71025CAC293}"/>
    <hyperlink ref="N52" r:id="rId20" xr:uid="{A34B0B62-E66F-4C7E-80C7-7B886A42B1C4}"/>
    <hyperlink ref="N55" r:id="rId21" xr:uid="{9760113B-9B95-4064-9126-EB1820F91736}"/>
    <hyperlink ref="N26" r:id="rId22" xr:uid="{8D7C7E49-4509-463D-8054-54EC04E4E818}"/>
    <hyperlink ref="N57" r:id="rId23" xr:uid="{BA9CBAEF-21C3-4E93-A0F4-046E4BCED8FB}"/>
    <hyperlink ref="N36" r:id="rId24" xr:uid="{0AC5218E-34BF-41C2-A30E-92CFA92DFAA0}"/>
    <hyperlink ref="N40" r:id="rId25" xr:uid="{6BF75EDF-BE06-4C9B-8A86-A98CA5D58459}"/>
    <hyperlink ref="N43" r:id="rId26" xr:uid="{6AF63F02-E3C4-4E0F-83D3-C0EACC9F077E}"/>
    <hyperlink ref="N28" r:id="rId27" xr:uid="{CB2A1CBD-6D39-40B7-87D6-CAB5F876C140}"/>
    <hyperlink ref="N23" r:id="rId28" xr:uid="{DE02C871-33A7-429B-BE62-01059B0FD73E}"/>
    <hyperlink ref="N48" r:id="rId29" xr:uid="{9A075BFE-E301-4F1E-8C89-3F7138701A4F}"/>
    <hyperlink ref="N25" r:id="rId30" xr:uid="{3A7ADB00-0EBE-4FF9-BE25-82FE26EDC152}"/>
    <hyperlink ref="N30" r:id="rId31" xr:uid="{39A1BB68-206C-49A6-89C3-7AC1011CF32D}"/>
    <hyperlink ref="N42" r:id="rId32" xr:uid="{6CE0E6F6-0F8A-4B65-8253-9681153187C4}"/>
    <hyperlink ref="N24" r:id="rId33" xr:uid="{8C79678F-249F-489E-A16B-9BCB92FD0EF5}"/>
    <hyperlink ref="N38" r:id="rId34" xr:uid="{80ADE872-D65A-4ED9-B54B-82140BA47849}"/>
    <hyperlink ref="N13" r:id="rId35" xr:uid="{2B420772-12DE-44DC-8035-9B0DCA401541}"/>
    <hyperlink ref="N9" r:id="rId36" xr:uid="{159D1BCD-DBFA-4BC8-A4FE-BFC60498204E}"/>
    <hyperlink ref="N10" r:id="rId37" xr:uid="{002F0E43-9805-41A3-AD20-CDF5A54B66DC}"/>
    <hyperlink ref="N12" r:id="rId38" xr:uid="{720812C6-FAED-4E20-9342-B1546ED5F02C}"/>
    <hyperlink ref="N14" r:id="rId39" xr:uid="{4DD72535-01F0-47C4-8E89-0F1E61AEAACE}"/>
    <hyperlink ref="N15" r:id="rId40" xr:uid="{A73F86F8-B88E-48BE-A794-7962A5729683}"/>
    <hyperlink ref="N19" r:id="rId41" xr:uid="{20A2DC72-20BC-488D-90DE-D1830703B6AB}"/>
    <hyperlink ref="N21" r:id="rId42" xr:uid="{399A75A7-5A00-4AC6-8737-B121BECB9AF1}"/>
    <hyperlink ref="N22" r:id="rId43" xr:uid="{A6B7F1FD-6D62-44EB-91BC-70E4A7A72656}"/>
    <hyperlink ref="N27" r:id="rId44" xr:uid="{EA789AF6-4676-4B68-8AC9-4C1E97C8A463}"/>
    <hyperlink ref="N31" r:id="rId45" xr:uid="{E8987C81-F661-4020-9411-E092AD109BE3}"/>
    <hyperlink ref="N34" r:id="rId46" xr:uid="{EFA02EC7-C472-4481-ADFA-F870295CF3D2}"/>
    <hyperlink ref="N35" r:id="rId47" xr:uid="{90DA4075-3759-4CE8-82F3-728310792AA5}"/>
    <hyperlink ref="N39" r:id="rId48" xr:uid="{30D65C2E-4FDC-4443-9BEA-C6FCC4CCA3EF}"/>
    <hyperlink ref="N41" r:id="rId49" xr:uid="{AB1BA579-6F88-48BE-A407-0C2D0A01FCF6}"/>
    <hyperlink ref="N53" r:id="rId50" xr:uid="{4BD90627-313E-4FB3-BFD1-3F82C8F07C64}"/>
    <hyperlink ref="N54" r:id="rId51" xr:uid="{BD808840-22AA-4D96-AD67-6B739CBD5A15}"/>
    <hyperlink ref="N58" r:id="rId52" xr:uid="{9269DDEA-7AC8-4088-8FFC-3BBAF0F1434F}"/>
    <hyperlink ref="N59" r:id="rId53" xr:uid="{1A863DFC-1E51-42F1-9117-A1D69385BE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topLeftCell="A42" workbookViewId="0">
      <selection activeCell="B4" sqref="B4:B55"/>
    </sheetView>
  </sheetViews>
  <sheetFormatPr baseColWidth="10" defaultColWidth="9.140625" defaultRowHeight="15" x14ac:dyDescent="0.25"/>
  <cols>
    <col min="1" max="1" width="6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7">
        <v>39448</v>
      </c>
      <c r="C4" s="7">
        <v>40147</v>
      </c>
      <c r="D4" t="s">
        <v>353</v>
      </c>
      <c r="E4" t="s">
        <v>305</v>
      </c>
      <c r="F4" t="s">
        <v>354</v>
      </c>
    </row>
    <row r="5" spans="1:6" x14ac:dyDescent="0.25">
      <c r="A5">
        <v>2</v>
      </c>
      <c r="B5" s="7">
        <v>42370</v>
      </c>
      <c r="C5" s="7">
        <v>45261</v>
      </c>
      <c r="D5" t="s">
        <v>414</v>
      </c>
      <c r="E5" t="s">
        <v>415</v>
      </c>
      <c r="F5" t="s">
        <v>416</v>
      </c>
    </row>
    <row r="6" spans="1:6" x14ac:dyDescent="0.25">
      <c r="A6">
        <v>3</v>
      </c>
      <c r="B6" s="8">
        <v>44562</v>
      </c>
      <c r="C6" s="8">
        <v>44926</v>
      </c>
      <c r="D6" s="9" t="s">
        <v>355</v>
      </c>
      <c r="E6" s="9" t="s">
        <v>356</v>
      </c>
      <c r="F6" s="9" t="s">
        <v>356</v>
      </c>
    </row>
    <row r="7" spans="1:6" x14ac:dyDescent="0.25">
      <c r="A7">
        <v>4</v>
      </c>
      <c r="B7" s="8">
        <v>44593</v>
      </c>
      <c r="C7" s="8">
        <v>44773</v>
      </c>
      <c r="D7" s="9" t="s">
        <v>357</v>
      </c>
      <c r="E7" s="9" t="s">
        <v>358</v>
      </c>
      <c r="F7" s="9" t="s">
        <v>359</v>
      </c>
    </row>
    <row r="8" spans="1:6" x14ac:dyDescent="0.25">
      <c r="A8">
        <v>5</v>
      </c>
      <c r="B8" s="7">
        <v>42767</v>
      </c>
      <c r="C8" s="7">
        <v>44713</v>
      </c>
      <c r="D8" t="s">
        <v>317</v>
      </c>
      <c r="E8" t="s">
        <v>318</v>
      </c>
      <c r="F8" t="s">
        <v>319</v>
      </c>
    </row>
    <row r="9" spans="1:6" x14ac:dyDescent="0.25">
      <c r="A9">
        <v>6</v>
      </c>
      <c r="B9" s="7">
        <v>44440</v>
      </c>
      <c r="C9" s="7">
        <v>45261</v>
      </c>
      <c r="D9" t="s">
        <v>315</v>
      </c>
      <c r="E9" t="s">
        <v>316</v>
      </c>
      <c r="F9" t="s">
        <v>314</v>
      </c>
    </row>
    <row r="10" spans="1:6" x14ac:dyDescent="0.25">
      <c r="A10">
        <v>7</v>
      </c>
      <c r="B10" s="7">
        <v>40909</v>
      </c>
      <c r="C10" s="7">
        <v>44927</v>
      </c>
      <c r="D10" t="s">
        <v>304</v>
      </c>
      <c r="E10" t="s">
        <v>305</v>
      </c>
      <c r="F10" t="s">
        <v>306</v>
      </c>
    </row>
    <row r="11" spans="1:6" x14ac:dyDescent="0.25">
      <c r="A11">
        <v>8</v>
      </c>
      <c r="B11" s="7">
        <v>44593</v>
      </c>
      <c r="C11" s="7">
        <v>44805</v>
      </c>
      <c r="D11" t="s">
        <v>349</v>
      </c>
      <c r="E11" t="s">
        <v>350</v>
      </c>
      <c r="F11" t="s">
        <v>306</v>
      </c>
    </row>
    <row r="12" spans="1:6" x14ac:dyDescent="0.25">
      <c r="A12">
        <v>9</v>
      </c>
      <c r="B12" s="8">
        <v>42005</v>
      </c>
      <c r="C12" s="8">
        <v>42369</v>
      </c>
      <c r="D12" s="9" t="s">
        <v>360</v>
      </c>
      <c r="E12" s="10" t="s">
        <v>361</v>
      </c>
      <c r="F12" t="s">
        <v>354</v>
      </c>
    </row>
    <row r="13" spans="1:6" ht="30" x14ac:dyDescent="0.25">
      <c r="A13">
        <v>10</v>
      </c>
      <c r="B13" s="8">
        <v>44378</v>
      </c>
      <c r="C13" s="8">
        <v>44561</v>
      </c>
      <c r="D13" s="10" t="s">
        <v>362</v>
      </c>
      <c r="E13" s="9" t="s">
        <v>363</v>
      </c>
      <c r="F13" s="9" t="s">
        <v>363</v>
      </c>
    </row>
    <row r="14" spans="1:6" x14ac:dyDescent="0.25">
      <c r="A14">
        <v>11</v>
      </c>
      <c r="B14" s="7">
        <v>42736</v>
      </c>
      <c r="C14" s="7">
        <v>44562</v>
      </c>
      <c r="D14" t="s">
        <v>320</v>
      </c>
      <c r="E14" t="s">
        <v>321</v>
      </c>
      <c r="F14" t="s">
        <v>319</v>
      </c>
    </row>
    <row r="15" spans="1:6" ht="30" x14ac:dyDescent="0.25">
      <c r="A15">
        <v>12</v>
      </c>
      <c r="B15" s="7">
        <v>44562</v>
      </c>
      <c r="C15" s="8">
        <v>44926</v>
      </c>
      <c r="D15" s="10" t="s">
        <v>364</v>
      </c>
      <c r="E15" s="9" t="s">
        <v>365</v>
      </c>
      <c r="F15" s="9" t="s">
        <v>365</v>
      </c>
    </row>
    <row r="16" spans="1:6" x14ac:dyDescent="0.25">
      <c r="A16">
        <v>13</v>
      </c>
      <c r="B16" s="7">
        <v>42736</v>
      </c>
      <c r="C16" s="8">
        <v>44561</v>
      </c>
      <c r="D16" s="9" t="s">
        <v>366</v>
      </c>
      <c r="E16" s="9" t="s">
        <v>224</v>
      </c>
      <c r="F16" s="9" t="s">
        <v>358</v>
      </c>
    </row>
    <row r="17" spans="1:6" x14ac:dyDescent="0.25">
      <c r="A17">
        <v>14</v>
      </c>
      <c r="B17" s="7">
        <v>44682</v>
      </c>
      <c r="C17" s="7">
        <v>45261</v>
      </c>
      <c r="D17" t="s">
        <v>367</v>
      </c>
      <c r="E17" s="9" t="s">
        <v>368</v>
      </c>
      <c r="F17" s="9" t="s">
        <v>324</v>
      </c>
    </row>
    <row r="18" spans="1:6" x14ac:dyDescent="0.25">
      <c r="A18">
        <v>15</v>
      </c>
      <c r="B18" s="8">
        <v>43449</v>
      </c>
      <c r="C18" s="8">
        <v>44317</v>
      </c>
      <c r="D18" s="9" t="s">
        <v>349</v>
      </c>
      <c r="E18" s="9" t="s">
        <v>369</v>
      </c>
      <c r="F18" s="9" t="s">
        <v>358</v>
      </c>
    </row>
    <row r="19" spans="1:6" x14ac:dyDescent="0.25">
      <c r="A19">
        <v>16</v>
      </c>
      <c r="B19" s="7">
        <v>44562</v>
      </c>
      <c r="C19" s="7">
        <v>44927</v>
      </c>
      <c r="D19" t="s">
        <v>322</v>
      </c>
      <c r="E19" t="s">
        <v>323</v>
      </c>
      <c r="F19" t="s">
        <v>324</v>
      </c>
    </row>
    <row r="20" spans="1:6" x14ac:dyDescent="0.25">
      <c r="A20">
        <v>17</v>
      </c>
      <c r="B20" s="7">
        <v>43009</v>
      </c>
      <c r="C20" s="7">
        <v>43344</v>
      </c>
      <c r="D20" t="s">
        <v>325</v>
      </c>
      <c r="E20" t="s">
        <v>326</v>
      </c>
      <c r="F20" t="s">
        <v>327</v>
      </c>
    </row>
    <row r="21" spans="1:6" x14ac:dyDescent="0.25">
      <c r="A21">
        <v>18</v>
      </c>
      <c r="B21" s="7">
        <v>44531</v>
      </c>
      <c r="C21" s="7">
        <v>44866</v>
      </c>
      <c r="D21" t="s">
        <v>328</v>
      </c>
      <c r="E21" t="s">
        <v>329</v>
      </c>
      <c r="F21" t="s">
        <v>330</v>
      </c>
    </row>
    <row r="22" spans="1:6" x14ac:dyDescent="0.25">
      <c r="A22">
        <v>19</v>
      </c>
      <c r="B22" s="7">
        <v>39814</v>
      </c>
      <c r="C22" s="7">
        <v>40178</v>
      </c>
      <c r="D22" s="9" t="s">
        <v>370</v>
      </c>
      <c r="E22" s="9" t="s">
        <v>371</v>
      </c>
      <c r="F22" s="9" t="s">
        <v>372</v>
      </c>
    </row>
    <row r="23" spans="1:6" x14ac:dyDescent="0.25">
      <c r="A23">
        <v>20</v>
      </c>
      <c r="B23" s="7">
        <v>45017</v>
      </c>
      <c r="C23" s="7">
        <v>45261</v>
      </c>
      <c r="D23" t="s">
        <v>348</v>
      </c>
      <c r="E23" t="s">
        <v>347</v>
      </c>
      <c r="F23" t="s">
        <v>347</v>
      </c>
    </row>
    <row r="24" spans="1:6" x14ac:dyDescent="0.25">
      <c r="A24">
        <v>21</v>
      </c>
      <c r="B24" s="7">
        <v>43405</v>
      </c>
      <c r="C24" s="7">
        <v>44927</v>
      </c>
      <c r="D24" t="s">
        <v>307</v>
      </c>
      <c r="E24" t="s">
        <v>308</v>
      </c>
      <c r="F24" t="s">
        <v>309</v>
      </c>
    </row>
    <row r="25" spans="1:6" x14ac:dyDescent="0.25">
      <c r="A25">
        <v>22</v>
      </c>
      <c r="B25" s="7">
        <v>39448</v>
      </c>
      <c r="C25" s="7">
        <v>42004</v>
      </c>
      <c r="D25" s="9" t="s">
        <v>373</v>
      </c>
      <c r="E25" s="9" t="s">
        <v>365</v>
      </c>
      <c r="F25" s="9" t="s">
        <v>365</v>
      </c>
    </row>
    <row r="26" spans="1:6" x14ac:dyDescent="0.25">
      <c r="A26">
        <v>23</v>
      </c>
      <c r="B26" s="7">
        <v>44197</v>
      </c>
      <c r="C26" s="7">
        <v>44927</v>
      </c>
      <c r="D26" t="s">
        <v>331</v>
      </c>
      <c r="E26" t="s">
        <v>332</v>
      </c>
      <c r="F26" t="s">
        <v>319</v>
      </c>
    </row>
    <row r="27" spans="1:6" x14ac:dyDescent="0.25">
      <c r="A27">
        <v>24</v>
      </c>
      <c r="B27" s="8">
        <v>44501</v>
      </c>
      <c r="C27" s="8">
        <v>44774</v>
      </c>
      <c r="D27" s="9" t="s">
        <v>374</v>
      </c>
      <c r="E27" s="9" t="s">
        <v>375</v>
      </c>
      <c r="F27" s="9" t="s">
        <v>376</v>
      </c>
    </row>
    <row r="28" spans="1:6" x14ac:dyDescent="0.25">
      <c r="A28">
        <v>25</v>
      </c>
      <c r="B28" s="7">
        <v>43831</v>
      </c>
      <c r="C28" s="8">
        <v>44774</v>
      </c>
      <c r="D28" s="9" t="s">
        <v>377</v>
      </c>
      <c r="E28" s="9" t="s">
        <v>378</v>
      </c>
      <c r="F28" s="9" t="s">
        <v>379</v>
      </c>
    </row>
    <row r="29" spans="1:6" x14ac:dyDescent="0.25">
      <c r="A29">
        <v>26</v>
      </c>
      <c r="B29" s="8">
        <v>40026</v>
      </c>
      <c r="C29" s="8">
        <v>42339</v>
      </c>
      <c r="D29" s="9" t="s">
        <v>355</v>
      </c>
      <c r="E29" s="9" t="s">
        <v>380</v>
      </c>
      <c r="F29" s="9" t="s">
        <v>381</v>
      </c>
    </row>
    <row r="30" spans="1:6" x14ac:dyDescent="0.25">
      <c r="A30">
        <v>27</v>
      </c>
      <c r="B30" s="7">
        <v>39995</v>
      </c>
      <c r="C30" s="7">
        <v>40148</v>
      </c>
      <c r="D30" s="9" t="s">
        <v>382</v>
      </c>
      <c r="E30" s="9" t="s">
        <v>383</v>
      </c>
      <c r="F30" s="9" t="s">
        <v>376</v>
      </c>
    </row>
    <row r="31" spans="1:6" x14ac:dyDescent="0.25">
      <c r="A31">
        <v>28</v>
      </c>
      <c r="B31" s="7">
        <v>44562</v>
      </c>
      <c r="C31" s="7">
        <v>45261</v>
      </c>
      <c r="D31" s="9" t="s">
        <v>384</v>
      </c>
      <c r="E31" s="9" t="s">
        <v>385</v>
      </c>
      <c r="F31" s="9" t="s">
        <v>341</v>
      </c>
    </row>
    <row r="32" spans="1:6" x14ac:dyDescent="0.25">
      <c r="A32">
        <v>29</v>
      </c>
      <c r="B32" s="7">
        <v>44805</v>
      </c>
      <c r="C32" s="7">
        <v>45261</v>
      </c>
      <c r="D32" t="s">
        <v>310</v>
      </c>
      <c r="E32" t="s">
        <v>311</v>
      </c>
      <c r="F32" t="s">
        <v>306</v>
      </c>
    </row>
    <row r="33" spans="1:6" x14ac:dyDescent="0.25">
      <c r="A33">
        <v>30</v>
      </c>
      <c r="B33" s="8">
        <v>38231</v>
      </c>
      <c r="C33" s="8">
        <v>38352</v>
      </c>
      <c r="D33" s="9" t="s">
        <v>386</v>
      </c>
      <c r="E33" s="9" t="s">
        <v>387</v>
      </c>
      <c r="F33" s="9" t="s">
        <v>372</v>
      </c>
    </row>
    <row r="34" spans="1:6" x14ac:dyDescent="0.25">
      <c r="A34">
        <v>31</v>
      </c>
      <c r="B34" s="7">
        <v>43831</v>
      </c>
      <c r="C34" s="7">
        <v>44562</v>
      </c>
      <c r="D34" t="s">
        <v>333</v>
      </c>
      <c r="E34" t="s">
        <v>334</v>
      </c>
      <c r="F34" t="s">
        <v>319</v>
      </c>
    </row>
    <row r="35" spans="1:6" x14ac:dyDescent="0.25">
      <c r="A35">
        <v>32</v>
      </c>
      <c r="B35" s="8">
        <v>42675</v>
      </c>
      <c r="C35" s="8">
        <v>45017</v>
      </c>
      <c r="D35" s="10" t="s">
        <v>384</v>
      </c>
      <c r="E35" s="9" t="s">
        <v>388</v>
      </c>
      <c r="F35" s="9" t="s">
        <v>389</v>
      </c>
    </row>
    <row r="36" spans="1:6" x14ac:dyDescent="0.25">
      <c r="A36">
        <v>33</v>
      </c>
      <c r="B36" s="7">
        <v>33482</v>
      </c>
      <c r="C36" s="7">
        <v>45261</v>
      </c>
      <c r="D36" t="s">
        <v>312</v>
      </c>
      <c r="E36" t="s">
        <v>335</v>
      </c>
      <c r="F36" t="s">
        <v>336</v>
      </c>
    </row>
    <row r="37" spans="1:6" x14ac:dyDescent="0.25">
      <c r="A37">
        <v>34</v>
      </c>
      <c r="B37" s="7">
        <v>44866</v>
      </c>
      <c r="C37" s="7">
        <v>45292</v>
      </c>
      <c r="D37" t="s">
        <v>312</v>
      </c>
      <c r="E37" t="s">
        <v>313</v>
      </c>
      <c r="F37" t="s">
        <v>314</v>
      </c>
    </row>
    <row r="38" spans="1:6" x14ac:dyDescent="0.25">
      <c r="A38">
        <v>35</v>
      </c>
      <c r="B38" s="7">
        <v>44805</v>
      </c>
      <c r="C38" s="7">
        <v>45261</v>
      </c>
      <c r="D38" t="s">
        <v>351</v>
      </c>
      <c r="E38" t="s">
        <v>352</v>
      </c>
      <c r="F38" t="s">
        <v>314</v>
      </c>
    </row>
    <row r="39" spans="1:6" x14ac:dyDescent="0.25">
      <c r="A39">
        <v>36</v>
      </c>
      <c r="B39" s="7">
        <v>42370</v>
      </c>
      <c r="C39" s="7">
        <v>44927</v>
      </c>
      <c r="D39" t="s">
        <v>337</v>
      </c>
      <c r="E39" t="s">
        <v>338</v>
      </c>
      <c r="F39" t="s">
        <v>319</v>
      </c>
    </row>
    <row r="40" spans="1:6" x14ac:dyDescent="0.25">
      <c r="A40">
        <v>37</v>
      </c>
      <c r="B40" s="7">
        <v>43678</v>
      </c>
      <c r="C40" s="7">
        <v>44196</v>
      </c>
      <c r="D40" s="9" t="s">
        <v>390</v>
      </c>
      <c r="E40" s="9" t="s">
        <v>391</v>
      </c>
      <c r="F40" s="9" t="s">
        <v>365</v>
      </c>
    </row>
    <row r="41" spans="1:6" x14ac:dyDescent="0.25">
      <c r="A41">
        <v>38</v>
      </c>
      <c r="B41" s="8">
        <v>43101</v>
      </c>
      <c r="C41" s="8">
        <v>44347</v>
      </c>
      <c r="D41" s="10" t="s">
        <v>392</v>
      </c>
      <c r="E41" s="9" t="s">
        <v>393</v>
      </c>
      <c r="F41" s="9" t="s">
        <v>393</v>
      </c>
    </row>
    <row r="42" spans="1:6" x14ac:dyDescent="0.25">
      <c r="A42">
        <v>39</v>
      </c>
      <c r="B42" s="7">
        <v>43282</v>
      </c>
      <c r="C42" s="7">
        <v>43435</v>
      </c>
      <c r="D42" s="9" t="s">
        <v>394</v>
      </c>
      <c r="E42" s="9" t="s">
        <v>395</v>
      </c>
      <c r="F42" s="9" t="s">
        <v>376</v>
      </c>
    </row>
    <row r="43" spans="1:6" x14ac:dyDescent="0.25">
      <c r="A43">
        <v>40</v>
      </c>
      <c r="B43" s="7">
        <v>39873</v>
      </c>
      <c r="C43" s="7">
        <v>40664</v>
      </c>
      <c r="D43" s="9" t="s">
        <v>396</v>
      </c>
      <c r="E43" s="9" t="s">
        <v>397</v>
      </c>
      <c r="F43" s="9" t="s">
        <v>376</v>
      </c>
    </row>
    <row r="44" spans="1:6" x14ac:dyDescent="0.25">
      <c r="A44">
        <v>41</v>
      </c>
      <c r="B44" s="7">
        <v>43466</v>
      </c>
      <c r="C44" s="7">
        <v>45261</v>
      </c>
      <c r="D44" t="s">
        <v>339</v>
      </c>
      <c r="E44" t="s">
        <v>340</v>
      </c>
      <c r="F44" t="s">
        <v>341</v>
      </c>
    </row>
    <row r="45" spans="1:6" x14ac:dyDescent="0.25">
      <c r="A45">
        <v>42</v>
      </c>
      <c r="B45" s="7">
        <v>43586</v>
      </c>
      <c r="C45" s="7">
        <v>44804</v>
      </c>
      <c r="D45" s="9" t="s">
        <v>398</v>
      </c>
      <c r="E45" s="9" t="s">
        <v>399</v>
      </c>
      <c r="F45" s="9" t="s">
        <v>400</v>
      </c>
    </row>
    <row r="46" spans="1:6" x14ac:dyDescent="0.25">
      <c r="A46">
        <v>43</v>
      </c>
      <c r="B46" s="7">
        <v>43831</v>
      </c>
      <c r="C46" s="7">
        <v>44926</v>
      </c>
      <c r="D46" s="9" t="s">
        <v>349</v>
      </c>
      <c r="E46" s="9" t="s">
        <v>401</v>
      </c>
      <c r="F46" s="9" t="s">
        <v>402</v>
      </c>
    </row>
    <row r="47" spans="1:6" x14ac:dyDescent="0.25">
      <c r="A47">
        <v>44</v>
      </c>
      <c r="B47" s="7">
        <v>42370</v>
      </c>
      <c r="C47" s="7">
        <v>44166</v>
      </c>
      <c r="D47" s="9" t="s">
        <v>403</v>
      </c>
      <c r="E47" s="9" t="s">
        <v>395</v>
      </c>
      <c r="F47" s="9" t="s">
        <v>376</v>
      </c>
    </row>
    <row r="48" spans="1:6" ht="45" x14ac:dyDescent="0.25">
      <c r="A48">
        <v>45</v>
      </c>
      <c r="B48" s="7">
        <v>43831</v>
      </c>
      <c r="C48" s="7">
        <v>44166</v>
      </c>
      <c r="D48" s="10" t="s">
        <v>404</v>
      </c>
      <c r="E48" s="9" t="s">
        <v>405</v>
      </c>
      <c r="F48" s="9" t="s">
        <v>376</v>
      </c>
    </row>
    <row r="49" spans="1:6" x14ac:dyDescent="0.25">
      <c r="A49">
        <v>46</v>
      </c>
      <c r="B49" s="7">
        <v>44562</v>
      </c>
      <c r="C49" s="7">
        <v>45261</v>
      </c>
      <c r="D49" t="s">
        <v>342</v>
      </c>
      <c r="E49" t="s">
        <v>343</v>
      </c>
      <c r="F49" t="s">
        <v>319</v>
      </c>
    </row>
    <row r="50" spans="1:6" x14ac:dyDescent="0.25">
      <c r="A50">
        <v>47</v>
      </c>
      <c r="B50" s="7">
        <v>39539</v>
      </c>
      <c r="C50" s="7">
        <v>44986</v>
      </c>
      <c r="D50" t="s">
        <v>345</v>
      </c>
      <c r="E50" t="s">
        <v>344</v>
      </c>
      <c r="F50" t="s">
        <v>346</v>
      </c>
    </row>
    <row r="51" spans="1:6" x14ac:dyDescent="0.25">
      <c r="A51">
        <v>48</v>
      </c>
      <c r="B51" s="7">
        <v>44197</v>
      </c>
      <c r="C51" s="7">
        <v>44562</v>
      </c>
      <c r="D51" s="9" t="s">
        <v>406</v>
      </c>
      <c r="E51" s="9" t="s">
        <v>407</v>
      </c>
      <c r="F51" s="9" t="s">
        <v>270</v>
      </c>
    </row>
    <row r="52" spans="1:6" x14ac:dyDescent="0.25">
      <c r="A52">
        <v>49</v>
      </c>
      <c r="B52" s="7">
        <v>43770</v>
      </c>
      <c r="C52" s="7">
        <v>44166</v>
      </c>
      <c r="D52" s="9" t="s">
        <v>408</v>
      </c>
      <c r="E52" s="9" t="s">
        <v>395</v>
      </c>
      <c r="F52" s="9" t="s">
        <v>376</v>
      </c>
    </row>
    <row r="53" spans="1:6" x14ac:dyDescent="0.25">
      <c r="A53">
        <v>50</v>
      </c>
      <c r="B53" s="8">
        <v>42125</v>
      </c>
      <c r="C53" s="8">
        <v>42614</v>
      </c>
      <c r="D53" s="9" t="s">
        <v>409</v>
      </c>
      <c r="E53" s="9" t="s">
        <v>410</v>
      </c>
      <c r="F53" s="9" t="s">
        <v>376</v>
      </c>
    </row>
    <row r="54" spans="1:6" x14ac:dyDescent="0.25">
      <c r="A54">
        <v>51</v>
      </c>
      <c r="B54" s="8">
        <v>42675</v>
      </c>
      <c r="C54" s="8">
        <v>43101</v>
      </c>
      <c r="D54" s="9" t="s">
        <v>411</v>
      </c>
      <c r="E54" s="9" t="s">
        <v>383</v>
      </c>
      <c r="F54" s="9" t="s">
        <v>376</v>
      </c>
    </row>
    <row r="55" spans="1:6" x14ac:dyDescent="0.25">
      <c r="A55">
        <v>52</v>
      </c>
      <c r="B55" s="7">
        <v>44075</v>
      </c>
      <c r="C55" s="7">
        <v>44166</v>
      </c>
      <c r="D55" s="9" t="s">
        <v>412</v>
      </c>
      <c r="E55" s="9" t="s">
        <v>395</v>
      </c>
      <c r="F55" s="9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2024-04-22T22:26:28Z</dcterms:created>
  <dcterms:modified xsi:type="dcterms:W3CDTF">2024-05-02T00:01:42Z</dcterms:modified>
</cp:coreProperties>
</file>